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9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L277" i="1"/>
  <c r="P243" i="1"/>
  <c r="F166" i="1"/>
  <c r="G345" i="1"/>
  <c r="W199" i="1"/>
  <c r="R242" i="1"/>
  <c r="S344" i="1"/>
  <c r="T276" i="1"/>
  <c r="L276" i="1"/>
  <c r="M344" i="1"/>
  <c r="F242" i="1"/>
  <c r="Y343" i="1"/>
  <c r="W275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J342" i="1"/>
  <c r="L240" i="1"/>
  <c r="M308" i="1"/>
  <c r="G342" i="1"/>
  <c r="H308" i="1"/>
  <c r="I342" i="1"/>
  <c r="D342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T239" i="1"/>
  <c r="D240" i="1"/>
  <c r="R240" i="1"/>
  <c r="K198" i="1"/>
  <c r="L241" i="1"/>
  <c r="T241" i="1"/>
  <c r="Y198" i="1"/>
  <c r="F344" i="1"/>
  <c r="O344" i="1"/>
  <c r="O199" i="1"/>
  <c r="M199" i="1"/>
  <c r="K344" i="1"/>
  <c r="K199" i="1"/>
  <c r="S199" i="1"/>
  <c r="W344" i="1"/>
  <c r="X344" i="1"/>
  <c r="X242" i="1"/>
  <c r="F345" i="1"/>
  <c r="F277" i="1"/>
  <c r="F243" i="1"/>
  <c r="P345" i="1"/>
  <c r="P277" i="1"/>
  <c r="P166" i="1"/>
  <c r="L345" i="1"/>
  <c r="L243" i="1"/>
  <c r="L166" i="1"/>
  <c r="U345" i="1"/>
  <c r="U277" i="1"/>
  <c r="U200" i="1"/>
  <c r="U132" i="1"/>
  <c r="Q345" i="1"/>
  <c r="Q277" i="1"/>
  <c r="Q200" i="1"/>
  <c r="Q132" i="1"/>
  <c r="B196" i="1"/>
  <c r="D198" i="1"/>
  <c r="U275" i="1"/>
  <c r="G276" i="1"/>
  <c r="Y344" i="1"/>
  <c r="C345" i="1"/>
  <c r="R345" i="1"/>
  <c r="Y551" i="1"/>
  <c r="X551" i="1"/>
  <c r="U551" i="1"/>
  <c r="T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F514" i="1"/>
  <c r="G628" i="1"/>
  <c r="C412" i="1"/>
  <c r="B730" i="1"/>
  <c r="X627" i="1"/>
  <c r="W627" i="1"/>
  <c r="S627" i="1"/>
  <c r="Q729" i="1"/>
  <c r="R627" i="1"/>
  <c r="P627" i="1"/>
  <c r="L627" i="1"/>
  <c r="K729" i="1"/>
  <c r="H627" i="1"/>
  <c r="I661" i="1"/>
  <c r="G627" i="1"/>
  <c r="C729" i="1"/>
  <c r="B729" i="1"/>
  <c r="W728" i="1"/>
  <c r="V728" i="1"/>
  <c r="Q728" i="1"/>
  <c r="O728" i="1"/>
  <c r="G728" i="1"/>
  <c r="D626" i="1"/>
  <c r="B512" i="1"/>
  <c r="V511" i="1"/>
  <c r="T693" i="1"/>
  <c r="U443" i="1"/>
  <c r="S511" i="1"/>
  <c r="M693" i="1"/>
  <c r="N659" i="1"/>
  <c r="K511" i="1"/>
  <c r="F727" i="1"/>
  <c r="C693" i="1"/>
  <c r="D511" i="1"/>
  <c r="Y658" i="1"/>
  <c r="V658" i="1"/>
  <c r="R658" i="1"/>
  <c r="O442" i="1"/>
  <c r="G726" i="1"/>
  <c r="D442" i="1"/>
  <c r="V725" i="1"/>
  <c r="W657" i="1"/>
  <c r="S441" i="1"/>
  <c r="T475" i="1"/>
  <c r="Q725" i="1"/>
  <c r="R691" i="1"/>
  <c r="K44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H473" i="1"/>
  <c r="D439" i="1"/>
  <c r="X438" i="1"/>
  <c r="R722" i="1"/>
  <c r="L438" i="1"/>
  <c r="H438" i="1"/>
  <c r="I68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J715" i="1"/>
  <c r="H715" i="1"/>
  <c r="C465" i="1"/>
  <c r="F715" i="1"/>
  <c r="Y396" i="1"/>
  <c r="Q714" i="1"/>
  <c r="R396" i="1"/>
  <c r="U714" i="1"/>
  <c r="V680" i="1"/>
  <c r="I714" i="1"/>
  <c r="J612" i="1"/>
  <c r="L680" i="1"/>
  <c r="M714" i="1"/>
  <c r="D612" i="1"/>
  <c r="E396" i="1"/>
  <c r="H612" i="1"/>
  <c r="B680" i="1"/>
  <c r="X611" i="1"/>
  <c r="Y611" i="1"/>
  <c r="S611" i="1"/>
  <c r="T611" i="1"/>
  <c r="N611" i="1"/>
  <c r="I611" i="1"/>
  <c r="J679" i="1"/>
  <c r="K611" i="1"/>
  <c r="C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B610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I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H634" i="1"/>
  <c r="H452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E512" i="1" l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<sst xmlns="http://schemas.openxmlformats.org/spreadsheetml/2006/main" count="1217" uniqueCount="128">
  <si>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</si>
  <si>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</si>
  <si>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</si>
  <si>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</si>
  <si>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</si>
  <si>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</si>
  <si>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</si>
  <si>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</si>
  <si>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</si>
  <si>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</si>
  <si>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</si>
  <si>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</si>
  <si>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</si>
  <si>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</si>
  <si>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</si>
  <si>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</si>
  <si>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</si>
  <si>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</si>
  <si>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</si>
  <si>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</si>
  <si>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</si>
  <si>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</si>
  <si>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</si>
  <si>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</si>
  <si>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</si>
  <si>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</si>
  <si>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</si>
  <si>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</si>
  <si>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</si>
  <si>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</si>
  <si>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</si>
  <si>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</si>
  <si>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</si>
  <si>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</si>
  <si>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</si>
  <si>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</si>
  <si>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</si>
  <si>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</si>
  <si>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</si>
  <si>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</si>
  <si>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</si>
  <si>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</si>
  <si>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</si>
  <si>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</si>
  <si>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</si>
  <si>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</si>
  <si>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</si>
  <si>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</si>
  <si>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</si>
  <si>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</si>
  <si>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</si>
  <si>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</si>
  <si>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</si>
  <si>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</si>
  <si>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</si>
  <si>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</si>
  <si>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</si>
  <si>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</si>
  <si>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</si>
  <si>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</si>
  <si>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</si>
  <si>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</si>
  <si>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</si>
  <si>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</si>
  <si>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</si>
  <si>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</si>
  <si>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</si>
  <si>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</si>
  <si>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</si>
  <si>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</si>
  <si>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</si>
  <si>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</si>
  <si>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</si>
  <si>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</si>
  <si>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</si>
  <si>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</si>
  <si>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</si>
  <si>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</si>
  <si>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</si>
  <si>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</si>
  <si>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</si>
  <si>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</si>
  <si>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</si>
  <si>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</si>
  <si>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</si>
  <si>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</si>
  <si>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</si>
  <si>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</si>
  <si>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</si>
  <si>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</si>
  <si>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</si>
  <si>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</si>
  <si>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</si>
  <si>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</si>
  <si>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</si>
  <si>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</si>
  <si>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</si>
  <si>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</si>
  <si>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</si>
  <si>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</si>
  <si>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</si>
  <si>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</si>
  <si>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</si>
  <si>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</si>
  <si>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</si>
  <si>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</si>
  <si>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</si>
  <si>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</si>
  <si>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</si>
  <si>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</si>
  <si>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</si>
  <si>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</si>
  <si>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</si>
  <si>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</si>
  <si>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</si>
  <si>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</si>
  <si>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</si>
  <si>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</si>
  <si>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</si>
  <si>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</si>
  <si>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</si>
  <si>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</si>
  <si>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</si>
  <si>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</si>
  <si>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</si>
  <si>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</si>
  <si>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</si>
  <si>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466,69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</si>
</sst>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67" zoomScaleNormal="100" zoomScaleSheetLayoutView="67" workbookViewId="0">
      <selection activeCell="F151" sqref="F15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44835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3405.17</v>
      </c>
      <c r="C19" s="98">
        <v>3288.71</v>
      </c>
      <c r="D19" s="98">
        <v>3273.96</v>
      </c>
      <c r="E19" s="98">
        <v>3251.48</v>
      </c>
      <c r="F19" s="98">
        <v>3281.85</v>
      </c>
      <c r="G19" s="98">
        <v>3377.27</v>
      </c>
      <c r="H19" s="98">
        <v>3502.84</v>
      </c>
      <c r="I19" s="98">
        <v>3773.12</v>
      </c>
      <c r="J19" s="98">
        <v>4078.24</v>
      </c>
      <c r="K19" s="98">
        <v>4282.12</v>
      </c>
      <c r="L19" s="98">
        <v>4307.9799999999996</v>
      </c>
      <c r="M19" s="98">
        <v>4302.83</v>
      </c>
      <c r="N19" s="98">
        <v>4295.83</v>
      </c>
      <c r="O19" s="98">
        <v>4298.3599999999997</v>
      </c>
      <c r="P19" s="98">
        <v>4312.07</v>
      </c>
      <c r="Q19" s="98">
        <v>4315.9799999999996</v>
      </c>
      <c r="R19" s="98">
        <v>4333.6399999999994</v>
      </c>
      <c r="S19" s="98">
        <v>4350.49</v>
      </c>
      <c r="T19" s="98">
        <v>4366.18</v>
      </c>
      <c r="U19" s="98">
        <v>4399.6499999999996</v>
      </c>
      <c r="V19" s="98">
        <v>4368.5499999999993</v>
      </c>
      <c r="W19" s="98">
        <v>4229.1499999999996</v>
      </c>
      <c r="X19" s="98">
        <v>3759.01</v>
      </c>
      <c r="Y19" s="98">
        <v>3539.95</v>
      </c>
    </row>
    <row r="20" spans="1:25" s="68" customFormat="1" ht="15.75" hidden="1" outlineLevel="1" x14ac:dyDescent="0.25">
      <c r="A20" s="110">
        <v>2</v>
      </c>
      <c r="B20" s="98">
        <v>3437.51</v>
      </c>
      <c r="C20" s="98">
        <v>3302.33</v>
      </c>
      <c r="D20" s="98">
        <v>3236.93</v>
      </c>
      <c r="E20" s="98">
        <v>3191.95</v>
      </c>
      <c r="F20" s="98">
        <v>3242.1499999999996</v>
      </c>
      <c r="G20" s="98">
        <v>3292.06</v>
      </c>
      <c r="H20" s="98">
        <v>3316.3599999999997</v>
      </c>
      <c r="I20" s="98">
        <v>3607.49</v>
      </c>
      <c r="J20" s="98">
        <v>3842.1499999999996</v>
      </c>
      <c r="K20" s="98">
        <v>3989.92</v>
      </c>
      <c r="L20" s="98">
        <v>4070.95</v>
      </c>
      <c r="M20" s="98">
        <v>4080.77</v>
      </c>
      <c r="N20" s="98">
        <v>4043.68</v>
      </c>
      <c r="O20" s="98">
        <v>4070.52</v>
      </c>
      <c r="P20" s="98">
        <v>4112.84</v>
      </c>
      <c r="Q20" s="98">
        <v>4150.9399999999996</v>
      </c>
      <c r="R20" s="98">
        <v>4256.43</v>
      </c>
      <c r="S20" s="98">
        <v>4294.58</v>
      </c>
      <c r="T20" s="98">
        <v>4299.7299999999996</v>
      </c>
      <c r="U20" s="98">
        <v>4330.68</v>
      </c>
      <c r="V20" s="98">
        <v>4309</v>
      </c>
      <c r="W20" s="98">
        <v>3995.9399999999996</v>
      </c>
      <c r="X20" s="98">
        <v>3675.59</v>
      </c>
      <c r="Y20" s="98">
        <v>3420.3</v>
      </c>
    </row>
    <row r="21" spans="1:25" s="68" customFormat="1" ht="15.75" hidden="1" outlineLevel="1" x14ac:dyDescent="0.25">
      <c r="A21" s="110">
        <v>3</v>
      </c>
      <c r="B21" s="98">
        <v>3242.45</v>
      </c>
      <c r="C21" s="98">
        <v>3160.84</v>
      </c>
      <c r="D21" s="98">
        <v>3102.42</v>
      </c>
      <c r="E21" s="98">
        <v>3065.27</v>
      </c>
      <c r="F21" s="98">
        <v>3092.16</v>
      </c>
      <c r="G21" s="98">
        <v>3217.5299999999997</v>
      </c>
      <c r="H21" s="98">
        <v>3517.1</v>
      </c>
      <c r="I21" s="98">
        <v>3812.62</v>
      </c>
      <c r="J21" s="98">
        <v>4106.95</v>
      </c>
      <c r="K21" s="98">
        <v>4210.5599999999995</v>
      </c>
      <c r="L21" s="98">
        <v>4237.92</v>
      </c>
      <c r="M21" s="98">
        <v>4229.25</v>
      </c>
      <c r="N21" s="98">
        <v>4213.58</v>
      </c>
      <c r="O21" s="98">
        <v>4242.24</v>
      </c>
      <c r="P21" s="98">
        <v>4270.26</v>
      </c>
      <c r="Q21" s="98">
        <v>4276.38</v>
      </c>
      <c r="R21" s="98">
        <v>4275.6499999999996</v>
      </c>
      <c r="S21" s="98">
        <v>4289.58</v>
      </c>
      <c r="T21" s="98">
        <v>4323.62</v>
      </c>
      <c r="U21" s="98">
        <v>4335.8999999999996</v>
      </c>
      <c r="V21" s="98">
        <v>4307.3599999999997</v>
      </c>
      <c r="W21" s="98">
        <v>4128.88</v>
      </c>
      <c r="X21" s="98">
        <v>3738.3199999999997</v>
      </c>
      <c r="Y21" s="98">
        <v>3465.71</v>
      </c>
    </row>
    <row r="22" spans="1:25" s="68" customFormat="1" ht="15.75" hidden="1" outlineLevel="1" x14ac:dyDescent="0.25">
      <c r="A22" s="110">
        <v>4</v>
      </c>
      <c r="B22" s="98">
        <v>3233.96</v>
      </c>
      <c r="C22" s="98">
        <v>3168.99</v>
      </c>
      <c r="D22" s="98">
        <v>3147.08</v>
      </c>
      <c r="E22" s="98">
        <v>3112.68</v>
      </c>
      <c r="F22" s="98">
        <v>3189.0699999999997</v>
      </c>
      <c r="G22" s="98">
        <v>3360.14</v>
      </c>
      <c r="H22" s="98">
        <v>3668.01</v>
      </c>
      <c r="I22" s="98">
        <v>3977.42</v>
      </c>
      <c r="J22" s="98">
        <v>4230.32</v>
      </c>
      <c r="K22" s="98">
        <v>4273.16</v>
      </c>
      <c r="L22" s="98">
        <v>4280.6000000000004</v>
      </c>
      <c r="M22" s="98">
        <v>4257.3999999999996</v>
      </c>
      <c r="N22" s="98">
        <v>4239.6499999999996</v>
      </c>
      <c r="O22" s="98">
        <v>4267.1899999999996</v>
      </c>
      <c r="P22" s="98">
        <v>4267.83</v>
      </c>
      <c r="Q22" s="98">
        <v>4278.24</v>
      </c>
      <c r="R22" s="98">
        <v>4270.7700000000004</v>
      </c>
      <c r="S22" s="98">
        <v>4280.1499999999996</v>
      </c>
      <c r="T22" s="98">
        <v>4321.26</v>
      </c>
      <c r="U22" s="98">
        <v>4322.55</v>
      </c>
      <c r="V22" s="98">
        <v>4289.7199999999993</v>
      </c>
      <c r="W22" s="98">
        <v>4169</v>
      </c>
      <c r="X22" s="98">
        <v>3783.43</v>
      </c>
      <c r="Y22" s="98">
        <v>3465.81</v>
      </c>
    </row>
    <row r="23" spans="1:25" s="68" customFormat="1" ht="15.75" hidden="1" outlineLevel="1" x14ac:dyDescent="0.25">
      <c r="A23" s="110">
        <v>5</v>
      </c>
      <c r="B23" s="98">
        <v>3282.04</v>
      </c>
      <c r="C23" s="98">
        <v>3220.95</v>
      </c>
      <c r="D23" s="98">
        <v>3166.34</v>
      </c>
      <c r="E23" s="98">
        <v>3165.14</v>
      </c>
      <c r="F23" s="98">
        <v>3231.74</v>
      </c>
      <c r="G23" s="98">
        <v>3447.13</v>
      </c>
      <c r="H23" s="98">
        <v>3697.1499999999996</v>
      </c>
      <c r="I23" s="98">
        <v>4084.79</v>
      </c>
      <c r="J23" s="98">
        <v>4263.57</v>
      </c>
      <c r="K23" s="98">
        <v>4307.03</v>
      </c>
      <c r="L23" s="98">
        <v>4308.04</v>
      </c>
      <c r="M23" s="98">
        <v>4298.32</v>
      </c>
      <c r="N23" s="98">
        <v>4255.7199999999993</v>
      </c>
      <c r="O23" s="98">
        <v>4267.05</v>
      </c>
      <c r="P23" s="98">
        <v>4261.0599999999995</v>
      </c>
      <c r="Q23" s="98">
        <v>4255.5200000000004</v>
      </c>
      <c r="R23" s="98">
        <v>4240.8500000000004</v>
      </c>
      <c r="S23" s="98">
        <v>4262.74</v>
      </c>
      <c r="T23" s="98">
        <v>4318.0200000000004</v>
      </c>
      <c r="U23" s="98">
        <v>4324.29</v>
      </c>
      <c r="V23" s="98">
        <v>4282.2</v>
      </c>
      <c r="W23" s="98">
        <v>4178.45</v>
      </c>
      <c r="X23" s="98">
        <v>3770.71</v>
      </c>
      <c r="Y23" s="98">
        <v>3408.6499999999996</v>
      </c>
    </row>
    <row r="24" spans="1:25" s="68" customFormat="1" ht="15.75" hidden="1" outlineLevel="1" x14ac:dyDescent="0.25">
      <c r="A24" s="110">
        <v>6</v>
      </c>
      <c r="B24" s="98">
        <v>3282.25</v>
      </c>
      <c r="C24" s="98">
        <v>3197.89</v>
      </c>
      <c r="D24" s="98">
        <v>3165.34</v>
      </c>
      <c r="E24" s="98">
        <v>3162.19</v>
      </c>
      <c r="F24" s="98">
        <v>3230.21</v>
      </c>
      <c r="G24" s="98">
        <v>3376.1499999999996</v>
      </c>
      <c r="H24" s="98">
        <v>3661.12</v>
      </c>
      <c r="I24" s="98">
        <v>3959.77</v>
      </c>
      <c r="J24" s="98">
        <v>4150.67</v>
      </c>
      <c r="K24" s="98">
        <v>4215.3999999999996</v>
      </c>
      <c r="L24" s="98">
        <v>4186.57</v>
      </c>
      <c r="M24" s="98">
        <v>4179.09</v>
      </c>
      <c r="N24" s="98">
        <v>4141.29</v>
      </c>
      <c r="O24" s="98">
        <v>4164.5200000000004</v>
      </c>
      <c r="P24" s="98">
        <v>4169.75</v>
      </c>
      <c r="Q24" s="98">
        <v>4176.43</v>
      </c>
      <c r="R24" s="98">
        <v>4175.38</v>
      </c>
      <c r="S24" s="98">
        <v>4209.4399999999996</v>
      </c>
      <c r="T24" s="98">
        <v>4284.43</v>
      </c>
      <c r="U24" s="98">
        <v>4294.74</v>
      </c>
      <c r="V24" s="98">
        <v>4247.8099999999995</v>
      </c>
      <c r="W24" s="98">
        <v>4165.96</v>
      </c>
      <c r="X24" s="98">
        <v>3829.37</v>
      </c>
      <c r="Y24" s="98">
        <v>3439.35</v>
      </c>
    </row>
    <row r="25" spans="1:25" s="68" customFormat="1" ht="15.75" hidden="1" outlineLevel="1" x14ac:dyDescent="0.25">
      <c r="A25" s="110">
        <v>7</v>
      </c>
      <c r="B25" s="98">
        <v>3296.69</v>
      </c>
      <c r="C25" s="98">
        <v>3207.79</v>
      </c>
      <c r="D25" s="98">
        <v>3163.98</v>
      </c>
      <c r="E25" s="98">
        <v>3163.6099999999997</v>
      </c>
      <c r="F25" s="98">
        <v>3234.44</v>
      </c>
      <c r="G25" s="98">
        <v>3391.38</v>
      </c>
      <c r="H25" s="98">
        <v>3663.23</v>
      </c>
      <c r="I25" s="98">
        <v>4015.3</v>
      </c>
      <c r="J25" s="98">
        <v>4232.53</v>
      </c>
      <c r="K25" s="98">
        <v>4266.03</v>
      </c>
      <c r="L25" s="98">
        <v>4258.87</v>
      </c>
      <c r="M25" s="98">
        <v>4245.21</v>
      </c>
      <c r="N25" s="98">
        <v>4202.92</v>
      </c>
      <c r="O25" s="98">
        <v>4240.84</v>
      </c>
      <c r="P25" s="98">
        <v>4246.26</v>
      </c>
      <c r="Q25" s="98">
        <v>4244.2700000000004</v>
      </c>
      <c r="R25" s="98">
        <v>4245.3099999999995</v>
      </c>
      <c r="S25" s="98">
        <v>4267.5</v>
      </c>
      <c r="T25" s="98">
        <v>4303.03</v>
      </c>
      <c r="U25" s="98">
        <v>4314.91</v>
      </c>
      <c r="V25" s="98">
        <v>4275.17</v>
      </c>
      <c r="W25" s="98">
        <v>4203.5</v>
      </c>
      <c r="X25" s="98">
        <v>3819.98</v>
      </c>
      <c r="Y25" s="98">
        <v>3663.56</v>
      </c>
    </row>
    <row r="26" spans="1:25" s="68" customFormat="1" ht="15.75" hidden="1" outlineLevel="1" x14ac:dyDescent="0.25">
      <c r="A26" s="110">
        <v>8</v>
      </c>
      <c r="B26" s="98">
        <v>3587.5299999999997</v>
      </c>
      <c r="C26" s="98">
        <v>3356.77</v>
      </c>
      <c r="D26" s="98">
        <v>3264.95</v>
      </c>
      <c r="E26" s="98">
        <v>3215.73</v>
      </c>
      <c r="F26" s="98">
        <v>3277.8</v>
      </c>
      <c r="G26" s="98">
        <v>3343.76</v>
      </c>
      <c r="H26" s="98">
        <v>3469.72</v>
      </c>
      <c r="I26" s="98">
        <v>3680.48</v>
      </c>
      <c r="J26" s="98">
        <v>3961.91</v>
      </c>
      <c r="K26" s="98">
        <v>4148.75</v>
      </c>
      <c r="L26" s="98">
        <v>4169.0200000000004</v>
      </c>
      <c r="M26" s="98">
        <v>4153.2199999999993</v>
      </c>
      <c r="N26" s="98">
        <v>4134.84</v>
      </c>
      <c r="O26" s="98">
        <v>4151.3099999999995</v>
      </c>
      <c r="P26" s="98">
        <v>4137.17</v>
      </c>
      <c r="Q26" s="98">
        <v>4148.63</v>
      </c>
      <c r="R26" s="98">
        <v>4142.63</v>
      </c>
      <c r="S26" s="98">
        <v>4205.9699999999993</v>
      </c>
      <c r="T26" s="98">
        <v>4234.18</v>
      </c>
      <c r="U26" s="98">
        <v>4258.2700000000004</v>
      </c>
      <c r="V26" s="98">
        <v>4200.67</v>
      </c>
      <c r="W26" s="98">
        <v>4058.8199999999997</v>
      </c>
      <c r="X26" s="98">
        <v>3660.02</v>
      </c>
      <c r="Y26" s="98">
        <v>3413.08</v>
      </c>
    </row>
    <row r="27" spans="1:25" s="68" customFormat="1" ht="15.75" hidden="1" outlineLevel="1" x14ac:dyDescent="0.25">
      <c r="A27" s="110">
        <v>9</v>
      </c>
      <c r="B27" s="98">
        <v>3259.08</v>
      </c>
      <c r="C27" s="98">
        <v>3179.63</v>
      </c>
      <c r="D27" s="98">
        <v>3159.52</v>
      </c>
      <c r="E27" s="98">
        <v>3137.13</v>
      </c>
      <c r="F27" s="98">
        <v>3162.46</v>
      </c>
      <c r="G27" s="98">
        <v>3188.35</v>
      </c>
      <c r="H27" s="98">
        <v>3239.3999999999996</v>
      </c>
      <c r="I27" s="98">
        <v>3376.29</v>
      </c>
      <c r="J27" s="98">
        <v>3661.93</v>
      </c>
      <c r="K27" s="98">
        <v>3803.9399999999996</v>
      </c>
      <c r="L27" s="98">
        <v>3862.41</v>
      </c>
      <c r="M27" s="98">
        <v>3928.91</v>
      </c>
      <c r="N27" s="98">
        <v>3908.3199999999997</v>
      </c>
      <c r="O27" s="98">
        <v>3930.2799999999997</v>
      </c>
      <c r="P27" s="98">
        <v>4021.14</v>
      </c>
      <c r="Q27" s="98">
        <v>4119.9399999999996</v>
      </c>
      <c r="R27" s="98">
        <v>4195.5</v>
      </c>
      <c r="S27" s="98">
        <v>4207.6399999999994</v>
      </c>
      <c r="T27" s="98">
        <v>4248.1899999999996</v>
      </c>
      <c r="U27" s="98">
        <v>4277.33</v>
      </c>
      <c r="V27" s="98">
        <v>4235.25</v>
      </c>
      <c r="W27" s="98">
        <v>4106.66</v>
      </c>
      <c r="X27" s="98">
        <v>3761.38</v>
      </c>
      <c r="Y27" s="98">
        <v>3468.5</v>
      </c>
    </row>
    <row r="28" spans="1:25" s="68" customFormat="1" ht="15.75" hidden="1" outlineLevel="1" x14ac:dyDescent="0.25">
      <c r="A28" s="110">
        <v>10</v>
      </c>
      <c r="B28" s="98">
        <v>3339.64</v>
      </c>
      <c r="C28" s="98">
        <v>3263.92</v>
      </c>
      <c r="D28" s="98">
        <v>3220.79</v>
      </c>
      <c r="E28" s="98">
        <v>3209.89</v>
      </c>
      <c r="F28" s="98">
        <v>3279.24</v>
      </c>
      <c r="G28" s="98">
        <v>3570.99</v>
      </c>
      <c r="H28" s="98">
        <v>3803</v>
      </c>
      <c r="I28" s="98">
        <v>4122.2</v>
      </c>
      <c r="J28" s="98">
        <v>4252.05</v>
      </c>
      <c r="K28" s="98">
        <v>4288.18</v>
      </c>
      <c r="L28" s="98">
        <v>4278.17</v>
      </c>
      <c r="M28" s="98">
        <v>4268.08</v>
      </c>
      <c r="N28" s="98">
        <v>4255.71</v>
      </c>
      <c r="O28" s="98">
        <v>4260.79</v>
      </c>
      <c r="P28" s="98">
        <v>4261.2299999999996</v>
      </c>
      <c r="Q28" s="98">
        <v>4256.8</v>
      </c>
      <c r="R28" s="98">
        <v>4246.8599999999997</v>
      </c>
      <c r="S28" s="98">
        <v>4256.96</v>
      </c>
      <c r="T28" s="98">
        <v>4319.1499999999996</v>
      </c>
      <c r="U28" s="98">
        <v>4323.13</v>
      </c>
      <c r="V28" s="98">
        <v>4287.07</v>
      </c>
      <c r="W28" s="98">
        <v>4229.88</v>
      </c>
      <c r="X28" s="98">
        <v>3878.05</v>
      </c>
      <c r="Y28" s="98">
        <v>3490.1</v>
      </c>
    </row>
    <row r="29" spans="1:25" s="68" customFormat="1" ht="15.75" hidden="1" outlineLevel="1" x14ac:dyDescent="0.25">
      <c r="A29" s="110">
        <v>11</v>
      </c>
      <c r="B29" s="98">
        <v>3247.33</v>
      </c>
      <c r="C29" s="98">
        <v>3165.7</v>
      </c>
      <c r="D29" s="98">
        <v>3143.46</v>
      </c>
      <c r="E29" s="98">
        <v>3153.5299999999997</v>
      </c>
      <c r="F29" s="98">
        <v>3170.72</v>
      </c>
      <c r="G29" s="98">
        <v>3322.52</v>
      </c>
      <c r="H29" s="98">
        <v>3668.67</v>
      </c>
      <c r="I29" s="98">
        <v>3933.41</v>
      </c>
      <c r="J29" s="98">
        <v>4086.05</v>
      </c>
      <c r="K29" s="98">
        <v>4124.13</v>
      </c>
      <c r="L29" s="98">
        <v>4113.92</v>
      </c>
      <c r="M29" s="98">
        <v>4105.99</v>
      </c>
      <c r="N29" s="98">
        <v>4017.72</v>
      </c>
      <c r="O29" s="98">
        <v>4066.21</v>
      </c>
      <c r="P29" s="98">
        <v>4058.85</v>
      </c>
      <c r="Q29" s="98">
        <v>4056.6499999999996</v>
      </c>
      <c r="R29" s="98">
        <v>4051.49</v>
      </c>
      <c r="S29" s="98">
        <v>4069.31</v>
      </c>
      <c r="T29" s="98">
        <v>4143.46</v>
      </c>
      <c r="U29" s="98">
        <v>4235.2299999999996</v>
      </c>
      <c r="V29" s="98">
        <v>4155.25</v>
      </c>
      <c r="W29" s="98">
        <v>4068.17</v>
      </c>
      <c r="X29" s="98">
        <v>3764.16</v>
      </c>
      <c r="Y29" s="98">
        <v>3347.8999999999996</v>
      </c>
    </row>
    <row r="30" spans="1:25" s="68" customFormat="1" ht="15.75" hidden="1" outlineLevel="1" x14ac:dyDescent="0.25">
      <c r="A30" s="110">
        <v>12</v>
      </c>
      <c r="B30" s="98">
        <v>3238.92</v>
      </c>
      <c r="C30" s="98">
        <v>3166.73</v>
      </c>
      <c r="D30" s="98">
        <v>3148.48</v>
      </c>
      <c r="E30" s="98">
        <v>3146.3599999999997</v>
      </c>
      <c r="F30" s="98">
        <v>3178.85</v>
      </c>
      <c r="G30" s="98">
        <v>3356.62</v>
      </c>
      <c r="H30" s="98">
        <v>3666.92</v>
      </c>
      <c r="I30" s="98">
        <v>3935.23</v>
      </c>
      <c r="J30" s="98">
        <v>4187.42</v>
      </c>
      <c r="K30" s="98">
        <v>4261.0200000000004</v>
      </c>
      <c r="L30" s="98">
        <v>4264.34</v>
      </c>
      <c r="M30" s="98">
        <v>4258.3999999999996</v>
      </c>
      <c r="N30" s="98">
        <v>4217.25</v>
      </c>
      <c r="O30" s="98">
        <v>4232.71</v>
      </c>
      <c r="P30" s="98">
        <v>4238.53</v>
      </c>
      <c r="Q30" s="98">
        <v>4236.6899999999996</v>
      </c>
      <c r="R30" s="98">
        <v>4243.96</v>
      </c>
      <c r="S30" s="98">
        <v>4269.7700000000004</v>
      </c>
      <c r="T30" s="98">
        <v>4324.6000000000004</v>
      </c>
      <c r="U30" s="98">
        <v>4322.55</v>
      </c>
      <c r="V30" s="98">
        <v>4309.67</v>
      </c>
      <c r="W30" s="98">
        <v>4240.6399999999994</v>
      </c>
      <c r="X30" s="98">
        <v>3876.1</v>
      </c>
      <c r="Y30" s="98">
        <v>3547.6</v>
      </c>
    </row>
    <row r="31" spans="1:25" s="68" customFormat="1" ht="15.75" hidden="1" outlineLevel="1" x14ac:dyDescent="0.25">
      <c r="A31" s="110">
        <v>13</v>
      </c>
      <c r="B31" s="98">
        <v>3386.5299999999997</v>
      </c>
      <c r="C31" s="98">
        <v>3285.72</v>
      </c>
      <c r="D31" s="98">
        <v>3242.6</v>
      </c>
      <c r="E31" s="98">
        <v>3228.64</v>
      </c>
      <c r="F31" s="98">
        <v>3281.69</v>
      </c>
      <c r="G31" s="98">
        <v>3454.24</v>
      </c>
      <c r="H31" s="98">
        <v>3813.08</v>
      </c>
      <c r="I31" s="98">
        <v>4135.26</v>
      </c>
      <c r="J31" s="98">
        <v>4263.26</v>
      </c>
      <c r="K31" s="98">
        <v>4293.6000000000004</v>
      </c>
      <c r="L31" s="98">
        <v>4295.3500000000004</v>
      </c>
      <c r="M31" s="98">
        <v>4286.55</v>
      </c>
      <c r="N31" s="98">
        <v>4266.4799999999996</v>
      </c>
      <c r="O31" s="98">
        <v>4283.17</v>
      </c>
      <c r="P31" s="98">
        <v>4283.5</v>
      </c>
      <c r="Q31" s="98">
        <v>4281.2700000000004</v>
      </c>
      <c r="R31" s="98">
        <v>4279.04</v>
      </c>
      <c r="S31" s="98">
        <v>4295.59</v>
      </c>
      <c r="T31" s="98">
        <v>4335.74</v>
      </c>
      <c r="U31" s="98">
        <v>4342.38</v>
      </c>
      <c r="V31" s="98">
        <v>4322.6099999999997</v>
      </c>
      <c r="W31" s="98">
        <v>4293.93</v>
      </c>
      <c r="X31" s="98">
        <v>4114.8899999999994</v>
      </c>
      <c r="Y31" s="98">
        <v>3732.41</v>
      </c>
    </row>
    <row r="32" spans="1:25" s="68" customFormat="1" ht="15.75" hidden="1" outlineLevel="1" x14ac:dyDescent="0.25">
      <c r="A32" s="110">
        <v>14</v>
      </c>
      <c r="B32" s="98">
        <v>3433.38</v>
      </c>
      <c r="C32" s="98">
        <v>3307.64</v>
      </c>
      <c r="D32" s="98">
        <v>3265.1099999999997</v>
      </c>
      <c r="E32" s="98">
        <v>3255.34</v>
      </c>
      <c r="F32" s="98">
        <v>3302.02</v>
      </c>
      <c r="G32" s="98">
        <v>3590.5299999999997</v>
      </c>
      <c r="H32" s="98">
        <v>3877.3199999999997</v>
      </c>
      <c r="I32" s="98">
        <v>4161.87</v>
      </c>
      <c r="J32" s="98">
        <v>4221.5599999999995</v>
      </c>
      <c r="K32" s="98">
        <v>4250.05</v>
      </c>
      <c r="L32" s="98">
        <v>4246.28</v>
      </c>
      <c r="M32" s="98">
        <v>4238.63</v>
      </c>
      <c r="N32" s="98">
        <v>4226.8099999999995</v>
      </c>
      <c r="O32" s="98">
        <v>4235.95</v>
      </c>
      <c r="P32" s="98">
        <v>4235.09</v>
      </c>
      <c r="Q32" s="98">
        <v>4234.82</v>
      </c>
      <c r="R32" s="98">
        <v>4229.84</v>
      </c>
      <c r="S32" s="98">
        <v>4252.4399999999996</v>
      </c>
      <c r="T32" s="98">
        <v>4315.29</v>
      </c>
      <c r="U32" s="98">
        <v>4318.38</v>
      </c>
      <c r="V32" s="98">
        <v>4306.41</v>
      </c>
      <c r="W32" s="98">
        <v>4275.91</v>
      </c>
      <c r="X32" s="98">
        <v>4124.6399999999994</v>
      </c>
      <c r="Y32" s="98">
        <v>3742.98</v>
      </c>
    </row>
    <row r="33" spans="1:25" s="68" customFormat="1" ht="15.75" hidden="1" outlineLevel="1" x14ac:dyDescent="0.25">
      <c r="A33" s="110">
        <v>15</v>
      </c>
      <c r="B33" s="98">
        <v>3585.49</v>
      </c>
      <c r="C33" s="98">
        <v>3406.04</v>
      </c>
      <c r="D33" s="98">
        <v>3299.1099999999997</v>
      </c>
      <c r="E33" s="98">
        <v>3288.59</v>
      </c>
      <c r="F33" s="98">
        <v>3318.77</v>
      </c>
      <c r="G33" s="98">
        <v>3405.52</v>
      </c>
      <c r="H33" s="98">
        <v>3544.96</v>
      </c>
      <c r="I33" s="98">
        <v>3738.52</v>
      </c>
      <c r="J33" s="98">
        <v>3979.12</v>
      </c>
      <c r="K33" s="98">
        <v>4136.09</v>
      </c>
      <c r="L33" s="98">
        <v>4159.91</v>
      </c>
      <c r="M33" s="98">
        <v>4160.7299999999996</v>
      </c>
      <c r="N33" s="98">
        <v>4110.13</v>
      </c>
      <c r="O33" s="98">
        <v>4112.07</v>
      </c>
      <c r="P33" s="98">
        <v>4106.18</v>
      </c>
      <c r="Q33" s="98">
        <v>4116.3099999999995</v>
      </c>
      <c r="R33" s="98">
        <v>4107.1399999999994</v>
      </c>
      <c r="S33" s="98">
        <v>4188.3099999999995</v>
      </c>
      <c r="T33" s="98">
        <v>4238.08</v>
      </c>
      <c r="U33" s="98">
        <v>4233.2199999999993</v>
      </c>
      <c r="V33" s="98">
        <v>4207.82</v>
      </c>
      <c r="W33" s="98">
        <v>4169.1499999999996</v>
      </c>
      <c r="X33" s="98">
        <v>3829.97</v>
      </c>
      <c r="Y33" s="98">
        <v>3526.79</v>
      </c>
    </row>
    <row r="34" spans="1:25" s="68" customFormat="1" ht="15.75" hidden="1" outlineLevel="1" x14ac:dyDescent="0.25">
      <c r="A34" s="110">
        <v>16</v>
      </c>
      <c r="B34" s="98">
        <v>3337.26</v>
      </c>
      <c r="C34" s="98">
        <v>3224.39</v>
      </c>
      <c r="D34" s="98">
        <v>3174.35</v>
      </c>
      <c r="E34" s="98">
        <v>3172.1</v>
      </c>
      <c r="F34" s="98">
        <v>3184.3999999999996</v>
      </c>
      <c r="G34" s="98">
        <v>3245.33</v>
      </c>
      <c r="H34" s="98">
        <v>3275.8599999999997</v>
      </c>
      <c r="I34" s="98">
        <v>3445.7799999999997</v>
      </c>
      <c r="J34" s="98">
        <v>3608.26</v>
      </c>
      <c r="K34" s="98">
        <v>3796.49</v>
      </c>
      <c r="L34" s="98">
        <v>3834.5699999999997</v>
      </c>
      <c r="M34" s="98">
        <v>3815.46</v>
      </c>
      <c r="N34" s="98">
        <v>3807.5299999999997</v>
      </c>
      <c r="O34" s="98">
        <v>3840.04</v>
      </c>
      <c r="P34" s="98">
        <v>3870.97</v>
      </c>
      <c r="Q34" s="98">
        <v>3905.26</v>
      </c>
      <c r="R34" s="98">
        <v>3967.97</v>
      </c>
      <c r="S34" s="98">
        <v>4124.7700000000004</v>
      </c>
      <c r="T34" s="98">
        <v>4200.12</v>
      </c>
      <c r="U34" s="98">
        <v>4228.1499999999996</v>
      </c>
      <c r="V34" s="98">
        <v>4189.43</v>
      </c>
      <c r="W34" s="98">
        <v>4033.88</v>
      </c>
      <c r="X34" s="98">
        <v>3834.4399999999996</v>
      </c>
      <c r="Y34" s="98">
        <v>3458.6</v>
      </c>
    </row>
    <row r="35" spans="1:25" s="68" customFormat="1" ht="15.75" hidden="1" outlineLevel="1" x14ac:dyDescent="0.25">
      <c r="A35" s="110">
        <v>17</v>
      </c>
      <c r="B35" s="98">
        <v>3249.1099999999997</v>
      </c>
      <c r="C35" s="98">
        <v>3185.94</v>
      </c>
      <c r="D35" s="98">
        <v>3172.05</v>
      </c>
      <c r="E35" s="98">
        <v>3172.59</v>
      </c>
      <c r="F35" s="98">
        <v>3244.34</v>
      </c>
      <c r="G35" s="98">
        <v>3456.74</v>
      </c>
      <c r="H35" s="98">
        <v>3748.0699999999997</v>
      </c>
      <c r="I35" s="98">
        <v>3974.04</v>
      </c>
      <c r="J35" s="98">
        <v>4200.8</v>
      </c>
      <c r="K35" s="98">
        <v>4235.41</v>
      </c>
      <c r="L35" s="98">
        <v>4232.41</v>
      </c>
      <c r="M35" s="98">
        <v>4215.17</v>
      </c>
      <c r="N35" s="98">
        <v>4190.16</v>
      </c>
      <c r="O35" s="98">
        <v>4200.13</v>
      </c>
      <c r="P35" s="98">
        <v>4201.42</v>
      </c>
      <c r="Q35" s="98">
        <v>4203.3500000000004</v>
      </c>
      <c r="R35" s="98">
        <v>4205.17</v>
      </c>
      <c r="S35" s="98">
        <v>4240.34</v>
      </c>
      <c r="T35" s="98">
        <v>4326.13</v>
      </c>
      <c r="U35" s="98">
        <v>4331.9699999999993</v>
      </c>
      <c r="V35" s="98">
        <v>4291.93</v>
      </c>
      <c r="W35" s="98">
        <v>4235.3500000000004</v>
      </c>
      <c r="X35" s="98">
        <v>4037.58</v>
      </c>
      <c r="Y35" s="98">
        <v>3599.84</v>
      </c>
    </row>
    <row r="36" spans="1:25" s="68" customFormat="1" ht="15.75" hidden="1" outlineLevel="1" x14ac:dyDescent="0.25">
      <c r="A36" s="110">
        <v>18</v>
      </c>
      <c r="B36" s="98">
        <v>3380.9399999999996</v>
      </c>
      <c r="C36" s="98">
        <v>3280.6099999999997</v>
      </c>
      <c r="D36" s="98">
        <v>3244.62</v>
      </c>
      <c r="E36" s="98">
        <v>3254.98</v>
      </c>
      <c r="F36" s="98">
        <v>3298.98</v>
      </c>
      <c r="G36" s="98">
        <v>3513.47</v>
      </c>
      <c r="H36" s="98">
        <v>3795.56</v>
      </c>
      <c r="I36" s="98">
        <v>4090.73</v>
      </c>
      <c r="J36" s="98">
        <v>4241.79</v>
      </c>
      <c r="K36" s="98">
        <v>4272.8599999999997</v>
      </c>
      <c r="L36" s="98">
        <v>4269.18</v>
      </c>
      <c r="M36" s="98">
        <v>4249.0599999999995</v>
      </c>
      <c r="N36" s="98">
        <v>4209.9699999999993</v>
      </c>
      <c r="O36" s="98">
        <v>4217.7299999999996</v>
      </c>
      <c r="P36" s="98">
        <v>4228.66</v>
      </c>
      <c r="Q36" s="98">
        <v>4229.83</v>
      </c>
      <c r="R36" s="98">
        <v>4234.84</v>
      </c>
      <c r="S36" s="98">
        <v>4284.18</v>
      </c>
      <c r="T36" s="98">
        <v>4351.62</v>
      </c>
      <c r="U36" s="98">
        <v>4346.87</v>
      </c>
      <c r="V36" s="98">
        <v>4331.4799999999996</v>
      </c>
      <c r="W36" s="98">
        <v>4273.76</v>
      </c>
      <c r="X36" s="98">
        <v>4178.1000000000004</v>
      </c>
      <c r="Y36" s="98">
        <v>3631.26</v>
      </c>
    </row>
    <row r="37" spans="1:25" s="68" customFormat="1" ht="15.75" hidden="1" outlineLevel="1" x14ac:dyDescent="0.25">
      <c r="A37" s="110">
        <v>19</v>
      </c>
      <c r="B37" s="98">
        <v>3310.08</v>
      </c>
      <c r="C37" s="98">
        <v>3235.46</v>
      </c>
      <c r="D37" s="98">
        <v>3173.3599999999997</v>
      </c>
      <c r="E37" s="98">
        <v>3168.8199999999997</v>
      </c>
      <c r="F37" s="98">
        <v>3272.96</v>
      </c>
      <c r="G37" s="98">
        <v>3445.43</v>
      </c>
      <c r="H37" s="98">
        <v>3688.98</v>
      </c>
      <c r="I37" s="98">
        <v>3926.1</v>
      </c>
      <c r="J37" s="98">
        <v>4208.1099999999997</v>
      </c>
      <c r="K37" s="98">
        <v>4233.8500000000004</v>
      </c>
      <c r="L37" s="98">
        <v>4238.99</v>
      </c>
      <c r="M37" s="98">
        <v>4220.09</v>
      </c>
      <c r="N37" s="98">
        <v>4186.03</v>
      </c>
      <c r="O37" s="98">
        <v>4193.8899999999994</v>
      </c>
      <c r="P37" s="98">
        <v>4189.6399999999994</v>
      </c>
      <c r="Q37" s="98">
        <v>4190.9699999999993</v>
      </c>
      <c r="R37" s="98">
        <v>4192.24</v>
      </c>
      <c r="S37" s="98">
        <v>4213.7299999999996</v>
      </c>
      <c r="T37" s="98">
        <v>4291.6000000000004</v>
      </c>
      <c r="U37" s="98">
        <v>4256.3500000000004</v>
      </c>
      <c r="V37" s="98">
        <v>4246.45</v>
      </c>
      <c r="W37" s="98">
        <v>4225.3599999999997</v>
      </c>
      <c r="X37" s="98">
        <v>3917.04</v>
      </c>
      <c r="Y37" s="98">
        <v>3548.68</v>
      </c>
    </row>
    <row r="38" spans="1:25" s="68" customFormat="1" ht="15.75" hidden="1" outlineLevel="1" x14ac:dyDescent="0.25">
      <c r="A38" s="110">
        <v>20</v>
      </c>
      <c r="B38" s="98">
        <v>3287.95</v>
      </c>
      <c r="C38" s="98">
        <v>3220.93</v>
      </c>
      <c r="D38" s="98">
        <v>3169.0299999999997</v>
      </c>
      <c r="E38" s="98">
        <v>3165.99</v>
      </c>
      <c r="F38" s="98">
        <v>3220.6</v>
      </c>
      <c r="G38" s="98">
        <v>3349.47</v>
      </c>
      <c r="H38" s="98">
        <v>3665.8599999999997</v>
      </c>
      <c r="I38" s="98">
        <v>3965.43</v>
      </c>
      <c r="J38" s="98">
        <v>4198.13</v>
      </c>
      <c r="K38" s="98">
        <v>4243.42</v>
      </c>
      <c r="L38" s="98">
        <v>4241.2299999999996</v>
      </c>
      <c r="M38" s="98">
        <v>4228.05</v>
      </c>
      <c r="N38" s="98">
        <v>4196.57</v>
      </c>
      <c r="O38" s="98">
        <v>4193.66</v>
      </c>
      <c r="P38" s="98">
        <v>4186.87</v>
      </c>
      <c r="Q38" s="98">
        <v>4183.1000000000004</v>
      </c>
      <c r="R38" s="98">
        <v>4179.5200000000004</v>
      </c>
      <c r="S38" s="98">
        <v>4185.32</v>
      </c>
      <c r="T38" s="98">
        <v>4236.93</v>
      </c>
      <c r="U38" s="98">
        <v>4234.05</v>
      </c>
      <c r="V38" s="98">
        <v>4217.4799999999996</v>
      </c>
      <c r="W38" s="98">
        <v>4161.21</v>
      </c>
      <c r="X38" s="98">
        <v>3775.8599999999997</v>
      </c>
      <c r="Y38" s="98">
        <v>3338.79</v>
      </c>
    </row>
    <row r="39" spans="1:25" s="68" customFormat="1" ht="15.75" hidden="1" outlineLevel="1" x14ac:dyDescent="0.25">
      <c r="A39" s="110">
        <v>21</v>
      </c>
      <c r="B39" s="98">
        <v>3164.7</v>
      </c>
      <c r="C39" s="98">
        <v>3093.04</v>
      </c>
      <c r="D39" s="98">
        <v>3031.8199999999997</v>
      </c>
      <c r="E39" s="98">
        <v>2969.3999999999996</v>
      </c>
      <c r="F39" s="98">
        <v>2322.17</v>
      </c>
      <c r="G39" s="98">
        <v>3228.16</v>
      </c>
      <c r="H39" s="98">
        <v>3482.84</v>
      </c>
      <c r="I39" s="98">
        <v>3731.09</v>
      </c>
      <c r="J39" s="98">
        <v>4028.91</v>
      </c>
      <c r="K39" s="98">
        <v>4148.8099999999995</v>
      </c>
      <c r="L39" s="98">
        <v>4152.6499999999996</v>
      </c>
      <c r="M39" s="98">
        <v>4147.29</v>
      </c>
      <c r="N39" s="98">
        <v>4132.28</v>
      </c>
      <c r="O39" s="98">
        <v>4142.6499999999996</v>
      </c>
      <c r="P39" s="98">
        <v>4141.34</v>
      </c>
      <c r="Q39" s="98">
        <v>4142.87</v>
      </c>
      <c r="R39" s="98">
        <v>4148.17</v>
      </c>
      <c r="S39" s="98">
        <v>4162.51</v>
      </c>
      <c r="T39" s="98">
        <v>4225.55</v>
      </c>
      <c r="U39" s="98">
        <v>4250.13</v>
      </c>
      <c r="V39" s="98">
        <v>4221.8500000000004</v>
      </c>
      <c r="W39" s="98">
        <v>4209.6099999999997</v>
      </c>
      <c r="X39" s="98">
        <v>3904.92</v>
      </c>
      <c r="Y39" s="98">
        <v>3557.59</v>
      </c>
    </row>
    <row r="40" spans="1:25" s="68" customFormat="1" ht="15.75" hidden="1" outlineLevel="1" x14ac:dyDescent="0.25">
      <c r="A40" s="110">
        <v>22</v>
      </c>
      <c r="B40" s="98">
        <v>3286.3</v>
      </c>
      <c r="C40" s="98">
        <v>3225.16</v>
      </c>
      <c r="D40" s="98">
        <v>3164.3599999999997</v>
      </c>
      <c r="E40" s="98">
        <v>3158.08</v>
      </c>
      <c r="F40" s="98">
        <v>3179.1499999999996</v>
      </c>
      <c r="G40" s="98">
        <v>3226.66</v>
      </c>
      <c r="H40" s="98">
        <v>3274</v>
      </c>
      <c r="I40" s="98">
        <v>3514.43</v>
      </c>
      <c r="J40" s="98">
        <v>3782.72</v>
      </c>
      <c r="K40" s="98">
        <v>3967.3199999999997</v>
      </c>
      <c r="L40" s="98">
        <v>3991.79</v>
      </c>
      <c r="M40" s="98">
        <v>3987.38</v>
      </c>
      <c r="N40" s="98">
        <v>3963.67</v>
      </c>
      <c r="O40" s="98">
        <v>3964.3</v>
      </c>
      <c r="P40" s="98">
        <v>3974.91</v>
      </c>
      <c r="Q40" s="98">
        <v>3973.38</v>
      </c>
      <c r="R40" s="98">
        <v>3990.5699999999997</v>
      </c>
      <c r="S40" s="98">
        <v>4110.8099999999995</v>
      </c>
      <c r="T40" s="98">
        <v>4255.2299999999996</v>
      </c>
      <c r="U40" s="98">
        <v>4257.08</v>
      </c>
      <c r="V40" s="98">
        <v>4234.95</v>
      </c>
      <c r="W40" s="98">
        <v>4204.5200000000004</v>
      </c>
      <c r="X40" s="98">
        <v>3675.4399999999996</v>
      </c>
      <c r="Y40" s="98">
        <v>3424.92</v>
      </c>
    </row>
    <row r="41" spans="1:25" s="68" customFormat="1" ht="15.75" hidden="1" outlineLevel="1" x14ac:dyDescent="0.25">
      <c r="A41" s="110">
        <v>23</v>
      </c>
      <c r="B41" s="98">
        <v>3327.96</v>
      </c>
      <c r="C41" s="98">
        <v>3256.43</v>
      </c>
      <c r="D41" s="98">
        <v>3174.1</v>
      </c>
      <c r="E41" s="98">
        <v>3162.3</v>
      </c>
      <c r="F41" s="98">
        <v>3195.38</v>
      </c>
      <c r="G41" s="98">
        <v>3240.45</v>
      </c>
      <c r="H41" s="98">
        <v>3270.17</v>
      </c>
      <c r="I41" s="98">
        <v>3374.87</v>
      </c>
      <c r="J41" s="98">
        <v>3696.5699999999997</v>
      </c>
      <c r="K41" s="98">
        <v>3991.13</v>
      </c>
      <c r="L41" s="98">
        <v>4010.1</v>
      </c>
      <c r="M41" s="98">
        <v>4010.1</v>
      </c>
      <c r="N41" s="98">
        <v>3984.62</v>
      </c>
      <c r="O41" s="98">
        <v>3977.75</v>
      </c>
      <c r="P41" s="98">
        <v>3983.84</v>
      </c>
      <c r="Q41" s="98">
        <v>3995.29</v>
      </c>
      <c r="R41" s="98">
        <v>4008.81</v>
      </c>
      <c r="S41" s="98">
        <v>4162.95</v>
      </c>
      <c r="T41" s="98">
        <v>4212.7700000000004</v>
      </c>
      <c r="U41" s="98">
        <v>4210.46</v>
      </c>
      <c r="V41" s="98">
        <v>4219.43</v>
      </c>
      <c r="W41" s="98">
        <v>4203.25</v>
      </c>
      <c r="X41" s="98">
        <v>3666.99</v>
      </c>
      <c r="Y41" s="98">
        <v>3384.08</v>
      </c>
    </row>
    <row r="42" spans="1:25" s="68" customFormat="1" ht="15.75" hidden="1" outlineLevel="1" x14ac:dyDescent="0.25">
      <c r="A42" s="110">
        <v>24</v>
      </c>
      <c r="B42" s="98">
        <v>3259.94</v>
      </c>
      <c r="C42" s="98">
        <v>3203.21</v>
      </c>
      <c r="D42" s="98">
        <v>3157.45</v>
      </c>
      <c r="E42" s="98">
        <v>3140.02</v>
      </c>
      <c r="F42" s="98">
        <v>3181.8</v>
      </c>
      <c r="G42" s="98">
        <v>3277.27</v>
      </c>
      <c r="H42" s="98">
        <v>3568.5699999999997</v>
      </c>
      <c r="I42" s="98">
        <v>3846.7</v>
      </c>
      <c r="J42" s="98">
        <v>4075.3</v>
      </c>
      <c r="K42" s="98">
        <v>4128.1899999999996</v>
      </c>
      <c r="L42" s="98">
        <v>4119.21</v>
      </c>
      <c r="M42" s="98">
        <v>4112.2</v>
      </c>
      <c r="N42" s="98">
        <v>4074.02</v>
      </c>
      <c r="O42" s="98">
        <v>4078.31</v>
      </c>
      <c r="P42" s="98">
        <v>4085.08</v>
      </c>
      <c r="Q42" s="98">
        <v>4083.9399999999996</v>
      </c>
      <c r="R42" s="98">
        <v>4078.47</v>
      </c>
      <c r="S42" s="98">
        <v>4140.28</v>
      </c>
      <c r="T42" s="98">
        <v>4182.29</v>
      </c>
      <c r="U42" s="98">
        <v>4199.75</v>
      </c>
      <c r="V42" s="98">
        <v>4163.68</v>
      </c>
      <c r="W42" s="98">
        <v>4068.2799999999997</v>
      </c>
      <c r="X42" s="98">
        <v>3638.26</v>
      </c>
      <c r="Y42" s="98">
        <v>3360.26</v>
      </c>
    </row>
    <row r="43" spans="1:25" s="68" customFormat="1" ht="15.75" hidden="1" outlineLevel="1" x14ac:dyDescent="0.25">
      <c r="A43" s="110">
        <v>25</v>
      </c>
      <c r="B43" s="98">
        <v>3204.34</v>
      </c>
      <c r="C43" s="98">
        <v>3160.5299999999997</v>
      </c>
      <c r="D43" s="98">
        <v>3114.05</v>
      </c>
      <c r="E43" s="98">
        <v>3097.89</v>
      </c>
      <c r="F43" s="98">
        <v>3178.96</v>
      </c>
      <c r="G43" s="98">
        <v>3265.19</v>
      </c>
      <c r="H43" s="98">
        <v>3555.1899999999996</v>
      </c>
      <c r="I43" s="98">
        <v>3865.4399999999996</v>
      </c>
      <c r="J43" s="98">
        <v>4147.3500000000004</v>
      </c>
      <c r="K43" s="98">
        <v>4213.2299999999996</v>
      </c>
      <c r="L43" s="98">
        <v>4214.12</v>
      </c>
      <c r="M43" s="98">
        <v>4205.8099999999995</v>
      </c>
      <c r="N43" s="98">
        <v>4171.3500000000004</v>
      </c>
      <c r="O43" s="98">
        <v>4182.76</v>
      </c>
      <c r="P43" s="98">
        <v>4183.49</v>
      </c>
      <c r="Q43" s="98">
        <v>4166.4699999999993</v>
      </c>
      <c r="R43" s="98">
        <v>4180.93</v>
      </c>
      <c r="S43" s="98">
        <v>4223.2</v>
      </c>
      <c r="T43" s="98">
        <v>4274.93</v>
      </c>
      <c r="U43" s="98">
        <v>4247.0200000000004</v>
      </c>
      <c r="V43" s="98">
        <v>4221.17</v>
      </c>
      <c r="W43" s="98">
        <v>4205.25</v>
      </c>
      <c r="X43" s="98">
        <v>3922.13</v>
      </c>
      <c r="Y43" s="98">
        <v>3599.99</v>
      </c>
    </row>
    <row r="44" spans="1:25" s="68" customFormat="1" ht="15.75" hidden="1" outlineLevel="1" x14ac:dyDescent="0.25">
      <c r="A44" s="110">
        <v>26</v>
      </c>
      <c r="B44" s="98">
        <v>3418.62</v>
      </c>
      <c r="C44" s="98">
        <v>3335.2</v>
      </c>
      <c r="D44" s="98">
        <v>3301.62</v>
      </c>
      <c r="E44" s="98">
        <v>3297.46</v>
      </c>
      <c r="F44" s="98">
        <v>3328.51</v>
      </c>
      <c r="G44" s="98">
        <v>3457.83</v>
      </c>
      <c r="H44" s="98">
        <v>3653.96</v>
      </c>
      <c r="I44" s="98">
        <v>4004.64</v>
      </c>
      <c r="J44" s="98">
        <v>4225.6399999999994</v>
      </c>
      <c r="K44" s="98">
        <v>4272.3</v>
      </c>
      <c r="L44" s="98">
        <v>4273.93</v>
      </c>
      <c r="M44" s="98">
        <v>4260.59</v>
      </c>
      <c r="N44" s="98">
        <v>4232.83</v>
      </c>
      <c r="O44" s="98">
        <v>4216.2</v>
      </c>
      <c r="P44" s="98">
        <v>4217.3099999999995</v>
      </c>
      <c r="Q44" s="98">
        <v>4235.82</v>
      </c>
      <c r="R44" s="98">
        <v>4234.0200000000004</v>
      </c>
      <c r="S44" s="98">
        <v>4275.76</v>
      </c>
      <c r="T44" s="98">
        <v>4324.7700000000004</v>
      </c>
      <c r="U44" s="98">
        <v>4278.8500000000004</v>
      </c>
      <c r="V44" s="98">
        <v>4239.6499999999996</v>
      </c>
      <c r="W44" s="98">
        <v>4195.1899999999996</v>
      </c>
      <c r="X44" s="98">
        <v>3937.77</v>
      </c>
      <c r="Y44" s="98">
        <v>3582.18</v>
      </c>
    </row>
    <row r="45" spans="1:25" s="68" customFormat="1" ht="15.75" hidden="1" outlineLevel="1" x14ac:dyDescent="0.25">
      <c r="A45" s="110">
        <v>27</v>
      </c>
      <c r="B45" s="98">
        <v>3296.02</v>
      </c>
      <c r="C45" s="98">
        <v>3235.7799999999997</v>
      </c>
      <c r="D45" s="98">
        <v>3190.25</v>
      </c>
      <c r="E45" s="98">
        <v>3197.6099999999997</v>
      </c>
      <c r="F45" s="98">
        <v>3271.44</v>
      </c>
      <c r="G45" s="98">
        <v>3359.7</v>
      </c>
      <c r="H45" s="98">
        <v>3624.59</v>
      </c>
      <c r="I45" s="98">
        <v>3950.91</v>
      </c>
      <c r="J45" s="98">
        <v>4196.37</v>
      </c>
      <c r="K45" s="98">
        <v>4249.9799999999996</v>
      </c>
      <c r="L45" s="98">
        <v>4244.7</v>
      </c>
      <c r="M45" s="98">
        <v>4230.24</v>
      </c>
      <c r="N45" s="98">
        <v>4215.3899999999994</v>
      </c>
      <c r="O45" s="98">
        <v>4216.3500000000004</v>
      </c>
      <c r="P45" s="98">
        <v>4214.7299999999996</v>
      </c>
      <c r="Q45" s="98">
        <v>4191.32</v>
      </c>
      <c r="R45" s="98">
        <v>4206.0200000000004</v>
      </c>
      <c r="S45" s="98">
        <v>4218.18</v>
      </c>
      <c r="T45" s="98">
        <v>4264.6399999999994</v>
      </c>
      <c r="U45" s="98">
        <v>4275.1099999999997</v>
      </c>
      <c r="V45" s="98">
        <v>4244.49</v>
      </c>
      <c r="W45" s="98">
        <v>4193.59</v>
      </c>
      <c r="X45" s="98">
        <v>3953.7</v>
      </c>
      <c r="Y45" s="98">
        <v>3583.72</v>
      </c>
    </row>
    <row r="46" spans="1:25" s="68" customFormat="1" ht="15.75" hidden="1" outlineLevel="1" x14ac:dyDescent="0.25">
      <c r="A46" s="110">
        <v>28</v>
      </c>
      <c r="B46" s="98">
        <v>3160.52</v>
      </c>
      <c r="C46" s="98">
        <v>3030.1499999999996</v>
      </c>
      <c r="D46" s="98">
        <v>2952.91</v>
      </c>
      <c r="E46" s="98">
        <v>2319.66</v>
      </c>
      <c r="F46" s="98">
        <v>3115.0299999999997</v>
      </c>
      <c r="G46" s="98">
        <v>3223.92</v>
      </c>
      <c r="H46" s="98">
        <v>3461.8199999999997</v>
      </c>
      <c r="I46" s="98">
        <v>3779.29</v>
      </c>
      <c r="J46" s="98">
        <v>4176.83</v>
      </c>
      <c r="K46" s="98">
        <v>4230.5599999999995</v>
      </c>
      <c r="L46" s="98">
        <v>4236.8899999999994</v>
      </c>
      <c r="M46" s="98">
        <v>4222.5599999999995</v>
      </c>
      <c r="N46" s="98">
        <v>4210.46</v>
      </c>
      <c r="O46" s="98">
        <v>4213.21</v>
      </c>
      <c r="P46" s="98">
        <v>4211.34</v>
      </c>
      <c r="Q46" s="98">
        <v>4211.53</v>
      </c>
      <c r="R46" s="98">
        <v>4213.37</v>
      </c>
      <c r="S46" s="98">
        <v>4239.55</v>
      </c>
      <c r="T46" s="98">
        <v>4286.29</v>
      </c>
      <c r="U46" s="98">
        <v>4276.96</v>
      </c>
      <c r="V46" s="98">
        <v>4246.9699999999993</v>
      </c>
      <c r="W46" s="98">
        <v>4207.42</v>
      </c>
      <c r="X46" s="98">
        <v>3805.75</v>
      </c>
      <c r="Y46" s="98">
        <v>3556.22</v>
      </c>
    </row>
    <row r="47" spans="1:25" s="68" customFormat="1" ht="15.75" hidden="1" outlineLevel="1" x14ac:dyDescent="0.25">
      <c r="A47" s="110">
        <v>29</v>
      </c>
      <c r="B47" s="98">
        <v>3350.38</v>
      </c>
      <c r="C47" s="98">
        <v>3239.68</v>
      </c>
      <c r="D47" s="98">
        <v>3181.29</v>
      </c>
      <c r="E47" s="98">
        <v>3172</v>
      </c>
      <c r="F47" s="98">
        <v>3231.94</v>
      </c>
      <c r="G47" s="98">
        <v>3285.62</v>
      </c>
      <c r="H47" s="98">
        <v>3400.21</v>
      </c>
      <c r="I47" s="98">
        <v>3652.01</v>
      </c>
      <c r="J47" s="98">
        <v>4024.3999999999996</v>
      </c>
      <c r="K47" s="98">
        <v>4210.87</v>
      </c>
      <c r="L47" s="98">
        <v>4228.2700000000004</v>
      </c>
      <c r="M47" s="98">
        <v>4222.28</v>
      </c>
      <c r="N47" s="98">
        <v>4212.96</v>
      </c>
      <c r="O47" s="98">
        <v>4208.92</v>
      </c>
      <c r="P47" s="98">
        <v>4194.67</v>
      </c>
      <c r="Q47" s="98">
        <v>4197.6099999999997</v>
      </c>
      <c r="R47" s="98">
        <v>4208.2299999999996</v>
      </c>
      <c r="S47" s="98">
        <v>4255.3999999999996</v>
      </c>
      <c r="T47" s="98">
        <v>4335.4799999999996</v>
      </c>
      <c r="U47" s="98">
        <v>4322.87</v>
      </c>
      <c r="V47" s="98">
        <v>4268.03</v>
      </c>
      <c r="W47" s="98">
        <v>4223.6399999999994</v>
      </c>
      <c r="X47" s="98">
        <v>4161.3500000000004</v>
      </c>
      <c r="Y47" s="98">
        <v>3602.27</v>
      </c>
    </row>
    <row r="48" spans="1:25" s="68" customFormat="1" ht="16.149999999999999" customHeight="1" collapsed="1" x14ac:dyDescent="0.25">
      <c r="A48" s="110">
        <v>30</v>
      </c>
      <c r="B48" s="98">
        <v>3348.98</v>
      </c>
      <c r="C48" s="98">
        <v>3241.3</v>
      </c>
      <c r="D48" s="98">
        <v>3168.0299999999997</v>
      </c>
      <c r="E48" s="98">
        <v>3143.74</v>
      </c>
      <c r="F48" s="98">
        <v>3164.48</v>
      </c>
      <c r="G48" s="98">
        <v>3191.3999999999996</v>
      </c>
      <c r="H48" s="98">
        <v>3221.29</v>
      </c>
      <c r="I48" s="98">
        <v>3339.5299999999997</v>
      </c>
      <c r="J48" s="98">
        <v>3568.75</v>
      </c>
      <c r="K48" s="98">
        <v>3713</v>
      </c>
      <c r="L48" s="98">
        <v>3902.31</v>
      </c>
      <c r="M48" s="98">
        <v>3907.85</v>
      </c>
      <c r="N48" s="98">
        <v>3907.05</v>
      </c>
      <c r="O48" s="98">
        <v>3923.13</v>
      </c>
      <c r="P48" s="98">
        <v>3893.45</v>
      </c>
      <c r="Q48" s="98">
        <v>3901.67</v>
      </c>
      <c r="R48" s="98">
        <v>3927.8999999999996</v>
      </c>
      <c r="S48" s="98">
        <v>4061.84</v>
      </c>
      <c r="T48" s="98">
        <v>4237.2299999999996</v>
      </c>
      <c r="U48" s="98">
        <v>4244.4799999999996</v>
      </c>
      <c r="V48" s="98">
        <v>4066.08</v>
      </c>
      <c r="W48" s="98">
        <v>4207.3099999999995</v>
      </c>
      <c r="X48" s="98">
        <v>3612.71</v>
      </c>
      <c r="Y48" s="98">
        <v>3348.38</v>
      </c>
    </row>
    <row r="49" spans="1:25" s="68" customFormat="1" ht="16.149999999999999" customHeight="1" x14ac:dyDescent="0.25">
      <c r="A49" s="110">
        <v>31</v>
      </c>
      <c r="B49" s="98">
        <v>3170.45</v>
      </c>
      <c r="C49" s="98">
        <v>3038.37</v>
      </c>
      <c r="D49" s="98">
        <v>2868.0299999999997</v>
      </c>
      <c r="E49" s="98">
        <v>2584.4899999999998</v>
      </c>
      <c r="F49" s="98">
        <v>3114.49</v>
      </c>
      <c r="G49" s="98">
        <v>3184.17</v>
      </c>
      <c r="H49" s="98">
        <v>3372</v>
      </c>
      <c r="I49" s="98">
        <v>3761.62</v>
      </c>
      <c r="J49" s="98">
        <v>4180.53</v>
      </c>
      <c r="K49" s="98">
        <v>4230.04</v>
      </c>
      <c r="L49" s="98">
        <v>4237.5599999999995</v>
      </c>
      <c r="M49" s="98">
        <v>4226.26</v>
      </c>
      <c r="N49" s="98">
        <v>4210.71</v>
      </c>
      <c r="O49" s="98">
        <v>4210.83</v>
      </c>
      <c r="P49" s="98">
        <v>4211.29</v>
      </c>
      <c r="Q49" s="98">
        <v>4209.4699999999993</v>
      </c>
      <c r="R49" s="98">
        <v>4200.8</v>
      </c>
      <c r="S49" s="98">
        <v>4225.07</v>
      </c>
      <c r="T49" s="98">
        <v>4270.5</v>
      </c>
      <c r="U49" s="98">
        <v>4262.8099999999995</v>
      </c>
      <c r="V49" s="98">
        <v>4212.4799999999996</v>
      </c>
      <c r="W49" s="98">
        <v>4153.25</v>
      </c>
      <c r="X49" s="98">
        <v>3576.52</v>
      </c>
      <c r="Y49" s="98">
        <v>3323.18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4032.5</v>
      </c>
      <c r="C53" s="98">
        <v>3916.04</v>
      </c>
      <c r="D53" s="98">
        <v>3901.29</v>
      </c>
      <c r="E53" s="98">
        <v>3878.81</v>
      </c>
      <c r="F53" s="98">
        <v>3909.18</v>
      </c>
      <c r="G53" s="98">
        <v>4004.6</v>
      </c>
      <c r="H53" s="98">
        <v>4130.17</v>
      </c>
      <c r="I53" s="98">
        <v>4400.45</v>
      </c>
      <c r="J53" s="98">
        <v>4705.57</v>
      </c>
      <c r="K53" s="98">
        <v>4909.45</v>
      </c>
      <c r="L53" s="98">
        <v>4935.3099999999995</v>
      </c>
      <c r="M53" s="98">
        <v>4930.16</v>
      </c>
      <c r="N53" s="98">
        <v>4923.16</v>
      </c>
      <c r="O53" s="98">
        <v>4925.6899999999996</v>
      </c>
      <c r="P53" s="98">
        <v>4939.3999999999996</v>
      </c>
      <c r="Q53" s="98">
        <v>4943.3099999999995</v>
      </c>
      <c r="R53" s="98">
        <v>4960.9699999999993</v>
      </c>
      <c r="S53" s="98">
        <v>4977.82</v>
      </c>
      <c r="T53" s="98">
        <v>4993.51</v>
      </c>
      <c r="U53" s="98">
        <v>5026.9799999999996</v>
      </c>
      <c r="V53" s="98">
        <v>4995.8799999999992</v>
      </c>
      <c r="W53" s="98">
        <v>4856.4799999999996</v>
      </c>
      <c r="X53" s="98">
        <v>4386.34</v>
      </c>
      <c r="Y53" s="98">
        <v>4167.28</v>
      </c>
    </row>
    <row r="54" spans="1:25" s="68" customFormat="1" ht="15.75" hidden="1" outlineLevel="1" x14ac:dyDescent="0.25">
      <c r="A54" s="110">
        <v>2</v>
      </c>
      <c r="B54" s="98">
        <v>4064.84</v>
      </c>
      <c r="C54" s="98">
        <v>3929.66</v>
      </c>
      <c r="D54" s="98">
        <v>3864.2599999999998</v>
      </c>
      <c r="E54" s="98">
        <v>3819.2799999999997</v>
      </c>
      <c r="F54" s="98">
        <v>3869.4799999999996</v>
      </c>
      <c r="G54" s="98">
        <v>3919.39</v>
      </c>
      <c r="H54" s="98">
        <v>3943.6899999999996</v>
      </c>
      <c r="I54" s="98">
        <v>4234.82</v>
      </c>
      <c r="J54" s="98">
        <v>4469.4799999999996</v>
      </c>
      <c r="K54" s="98">
        <v>4617.25</v>
      </c>
      <c r="L54" s="98">
        <v>4698.28</v>
      </c>
      <c r="M54" s="98">
        <v>4708.1000000000004</v>
      </c>
      <c r="N54" s="98">
        <v>4671.01</v>
      </c>
      <c r="O54" s="98">
        <v>4697.8500000000004</v>
      </c>
      <c r="P54" s="98">
        <v>4740.17</v>
      </c>
      <c r="Q54" s="98">
        <v>4778.2699999999995</v>
      </c>
      <c r="R54" s="98">
        <v>4883.76</v>
      </c>
      <c r="S54" s="98">
        <v>4921.91</v>
      </c>
      <c r="T54" s="98">
        <v>4927.0599999999995</v>
      </c>
      <c r="U54" s="98">
        <v>4958.01</v>
      </c>
      <c r="V54" s="98">
        <v>4936.33</v>
      </c>
      <c r="W54" s="98">
        <v>4623.2699999999995</v>
      </c>
      <c r="X54" s="98">
        <v>4302.92</v>
      </c>
      <c r="Y54" s="98">
        <v>4047.63</v>
      </c>
    </row>
    <row r="55" spans="1:25" s="68" customFormat="1" ht="15.75" hidden="1" outlineLevel="1" x14ac:dyDescent="0.25">
      <c r="A55" s="110">
        <v>3</v>
      </c>
      <c r="B55" s="98">
        <v>3869.7799999999997</v>
      </c>
      <c r="C55" s="98">
        <v>3788.17</v>
      </c>
      <c r="D55" s="98">
        <v>3729.75</v>
      </c>
      <c r="E55" s="98">
        <v>3692.6</v>
      </c>
      <c r="F55" s="98">
        <v>3719.49</v>
      </c>
      <c r="G55" s="98">
        <v>3844.8599999999997</v>
      </c>
      <c r="H55" s="98">
        <v>4144.43</v>
      </c>
      <c r="I55" s="98">
        <v>4439.95</v>
      </c>
      <c r="J55" s="98">
        <v>4734.28</v>
      </c>
      <c r="K55" s="98">
        <v>4837.8899999999994</v>
      </c>
      <c r="L55" s="98">
        <v>4865.25</v>
      </c>
      <c r="M55" s="98">
        <v>4856.58</v>
      </c>
      <c r="N55" s="98">
        <v>4840.91</v>
      </c>
      <c r="O55" s="98">
        <v>4869.57</v>
      </c>
      <c r="P55" s="98">
        <v>4897.59</v>
      </c>
      <c r="Q55" s="98">
        <v>4903.71</v>
      </c>
      <c r="R55" s="98">
        <v>4902.9799999999996</v>
      </c>
      <c r="S55" s="98">
        <v>4916.91</v>
      </c>
      <c r="T55" s="98">
        <v>4950.95</v>
      </c>
      <c r="U55" s="98">
        <v>4963.2299999999996</v>
      </c>
      <c r="V55" s="98">
        <v>4934.6899999999996</v>
      </c>
      <c r="W55" s="98">
        <v>4756.21</v>
      </c>
      <c r="X55" s="98">
        <v>4365.6499999999996</v>
      </c>
      <c r="Y55" s="98">
        <v>4093.04</v>
      </c>
    </row>
    <row r="56" spans="1:25" s="68" customFormat="1" ht="15.75" hidden="1" outlineLevel="1" x14ac:dyDescent="0.25">
      <c r="A56" s="110">
        <v>4</v>
      </c>
      <c r="B56" s="98">
        <v>3861.29</v>
      </c>
      <c r="C56" s="98">
        <v>3796.3199999999997</v>
      </c>
      <c r="D56" s="98">
        <v>3774.41</v>
      </c>
      <c r="E56" s="98">
        <v>3740.0099999999998</v>
      </c>
      <c r="F56" s="98">
        <v>3816.3999999999996</v>
      </c>
      <c r="G56" s="98">
        <v>3987.47</v>
      </c>
      <c r="H56" s="98">
        <v>4295.34</v>
      </c>
      <c r="I56" s="98">
        <v>4604.75</v>
      </c>
      <c r="J56" s="98">
        <v>4857.6499999999996</v>
      </c>
      <c r="K56" s="98">
        <v>4900.49</v>
      </c>
      <c r="L56" s="98">
        <v>4907.93</v>
      </c>
      <c r="M56" s="98">
        <v>4884.7299999999996</v>
      </c>
      <c r="N56" s="98">
        <v>4866.9799999999996</v>
      </c>
      <c r="O56" s="98">
        <v>4894.5199999999995</v>
      </c>
      <c r="P56" s="98">
        <v>4895.16</v>
      </c>
      <c r="Q56" s="98">
        <v>4905.57</v>
      </c>
      <c r="R56" s="98">
        <v>4898.1000000000004</v>
      </c>
      <c r="S56" s="98">
        <v>4907.4799999999996</v>
      </c>
      <c r="T56" s="98">
        <v>4948.59</v>
      </c>
      <c r="U56" s="98">
        <v>4949.88</v>
      </c>
      <c r="V56" s="98">
        <v>4917.0499999999993</v>
      </c>
      <c r="W56" s="98">
        <v>4796.33</v>
      </c>
      <c r="X56" s="98">
        <v>4410.76</v>
      </c>
      <c r="Y56" s="98">
        <v>4093.14</v>
      </c>
    </row>
    <row r="57" spans="1:25" s="68" customFormat="1" ht="15.75" hidden="1" outlineLevel="1" x14ac:dyDescent="0.25">
      <c r="A57" s="110">
        <v>5</v>
      </c>
      <c r="B57" s="98">
        <v>3909.37</v>
      </c>
      <c r="C57" s="98">
        <v>3848.2799999999997</v>
      </c>
      <c r="D57" s="98">
        <v>3793.67</v>
      </c>
      <c r="E57" s="98">
        <v>3792.47</v>
      </c>
      <c r="F57" s="98">
        <v>3859.0699999999997</v>
      </c>
      <c r="G57" s="98">
        <v>4074.46</v>
      </c>
      <c r="H57" s="98">
        <v>4324.4799999999996</v>
      </c>
      <c r="I57" s="98">
        <v>4712.12</v>
      </c>
      <c r="J57" s="98">
        <v>4890.8999999999996</v>
      </c>
      <c r="K57" s="98">
        <v>4934.3599999999997</v>
      </c>
      <c r="L57" s="98">
        <v>4935.37</v>
      </c>
      <c r="M57" s="98">
        <v>4925.6499999999996</v>
      </c>
      <c r="N57" s="98">
        <v>4883.0499999999993</v>
      </c>
      <c r="O57" s="98">
        <v>4894.38</v>
      </c>
      <c r="P57" s="98">
        <v>4888.3899999999994</v>
      </c>
      <c r="Q57" s="98">
        <v>4882.8500000000004</v>
      </c>
      <c r="R57" s="98">
        <v>4868.18</v>
      </c>
      <c r="S57" s="98">
        <v>4890.07</v>
      </c>
      <c r="T57" s="98">
        <v>4945.3500000000004</v>
      </c>
      <c r="U57" s="98">
        <v>4951.62</v>
      </c>
      <c r="V57" s="98">
        <v>4909.53</v>
      </c>
      <c r="W57" s="98">
        <v>4805.78</v>
      </c>
      <c r="X57" s="98">
        <v>4398.04</v>
      </c>
      <c r="Y57" s="98">
        <v>4035.9799999999996</v>
      </c>
    </row>
    <row r="58" spans="1:25" s="68" customFormat="1" ht="15.75" hidden="1" outlineLevel="1" x14ac:dyDescent="0.25">
      <c r="A58" s="110">
        <v>6</v>
      </c>
      <c r="B58" s="98">
        <v>3909.58</v>
      </c>
      <c r="C58" s="98">
        <v>3825.22</v>
      </c>
      <c r="D58" s="98">
        <v>3792.67</v>
      </c>
      <c r="E58" s="98">
        <v>3789.52</v>
      </c>
      <c r="F58" s="98">
        <v>3857.54</v>
      </c>
      <c r="G58" s="98">
        <v>4003.4799999999996</v>
      </c>
      <c r="H58" s="98">
        <v>4288.45</v>
      </c>
      <c r="I58" s="98">
        <v>4587.1000000000004</v>
      </c>
      <c r="J58" s="98">
        <v>4778</v>
      </c>
      <c r="K58" s="98">
        <v>4842.7299999999996</v>
      </c>
      <c r="L58" s="98">
        <v>4813.8999999999996</v>
      </c>
      <c r="M58" s="98">
        <v>4806.42</v>
      </c>
      <c r="N58" s="98">
        <v>4768.62</v>
      </c>
      <c r="O58" s="98">
        <v>4791.8500000000004</v>
      </c>
      <c r="P58" s="98">
        <v>4797.08</v>
      </c>
      <c r="Q58" s="98">
        <v>4803.76</v>
      </c>
      <c r="R58" s="98">
        <v>4802.71</v>
      </c>
      <c r="S58" s="98">
        <v>4836.7699999999995</v>
      </c>
      <c r="T58" s="98">
        <v>4911.76</v>
      </c>
      <c r="U58" s="98">
        <v>4922.07</v>
      </c>
      <c r="V58" s="98">
        <v>4875.1399999999994</v>
      </c>
      <c r="W58" s="98">
        <v>4793.29</v>
      </c>
      <c r="X58" s="98">
        <v>4456.7</v>
      </c>
      <c r="Y58" s="98">
        <v>4066.68</v>
      </c>
    </row>
    <row r="59" spans="1:25" s="68" customFormat="1" ht="15.75" hidden="1" outlineLevel="1" x14ac:dyDescent="0.25">
      <c r="A59" s="110">
        <v>7</v>
      </c>
      <c r="B59" s="98">
        <v>3924.02</v>
      </c>
      <c r="C59" s="98">
        <v>3835.12</v>
      </c>
      <c r="D59" s="98">
        <v>3791.31</v>
      </c>
      <c r="E59" s="98">
        <v>3790.9399999999996</v>
      </c>
      <c r="F59" s="98">
        <v>3861.77</v>
      </c>
      <c r="G59" s="98">
        <v>4018.71</v>
      </c>
      <c r="H59" s="98">
        <v>4290.5599999999995</v>
      </c>
      <c r="I59" s="98">
        <v>4642.63</v>
      </c>
      <c r="J59" s="98">
        <v>4859.8599999999997</v>
      </c>
      <c r="K59" s="98">
        <v>4893.3599999999997</v>
      </c>
      <c r="L59" s="98">
        <v>4886.2</v>
      </c>
      <c r="M59" s="98">
        <v>4872.54</v>
      </c>
      <c r="N59" s="98">
        <v>4830.25</v>
      </c>
      <c r="O59" s="98">
        <v>4868.17</v>
      </c>
      <c r="P59" s="98">
        <v>4873.59</v>
      </c>
      <c r="Q59" s="98">
        <v>4871.6000000000004</v>
      </c>
      <c r="R59" s="98">
        <v>4872.6399999999994</v>
      </c>
      <c r="S59" s="98">
        <v>4894.83</v>
      </c>
      <c r="T59" s="98">
        <v>4930.3599999999997</v>
      </c>
      <c r="U59" s="98">
        <v>4942.24</v>
      </c>
      <c r="V59" s="98">
        <v>4902.5</v>
      </c>
      <c r="W59" s="98">
        <v>4830.83</v>
      </c>
      <c r="X59" s="98">
        <v>4447.3099999999995</v>
      </c>
      <c r="Y59" s="98">
        <v>4290.8899999999994</v>
      </c>
    </row>
    <row r="60" spans="1:25" s="68" customFormat="1" ht="15.75" hidden="1" outlineLevel="1" x14ac:dyDescent="0.25">
      <c r="A60" s="110">
        <v>8</v>
      </c>
      <c r="B60" s="98">
        <v>4214.8599999999997</v>
      </c>
      <c r="C60" s="98">
        <v>3984.1</v>
      </c>
      <c r="D60" s="98">
        <v>3892.2799999999997</v>
      </c>
      <c r="E60" s="98">
        <v>3843.06</v>
      </c>
      <c r="F60" s="98">
        <v>3905.13</v>
      </c>
      <c r="G60" s="98">
        <v>3971.09</v>
      </c>
      <c r="H60" s="98">
        <v>4097.0499999999993</v>
      </c>
      <c r="I60" s="98">
        <v>4307.8099999999995</v>
      </c>
      <c r="J60" s="98">
        <v>4589.24</v>
      </c>
      <c r="K60" s="98">
        <v>4776.08</v>
      </c>
      <c r="L60" s="98">
        <v>4796.3500000000004</v>
      </c>
      <c r="M60" s="98">
        <v>4780.5499999999993</v>
      </c>
      <c r="N60" s="98">
        <v>4762.17</v>
      </c>
      <c r="O60" s="98">
        <v>4778.6399999999994</v>
      </c>
      <c r="P60" s="98">
        <v>4764.5</v>
      </c>
      <c r="Q60" s="98">
        <v>4775.96</v>
      </c>
      <c r="R60" s="98">
        <v>4769.96</v>
      </c>
      <c r="S60" s="98">
        <v>4833.2999999999993</v>
      </c>
      <c r="T60" s="98">
        <v>4861.51</v>
      </c>
      <c r="U60" s="98">
        <v>4885.6000000000004</v>
      </c>
      <c r="V60" s="98">
        <v>4828</v>
      </c>
      <c r="W60" s="98">
        <v>4686.1499999999996</v>
      </c>
      <c r="X60" s="98">
        <v>4287.3500000000004</v>
      </c>
      <c r="Y60" s="98">
        <v>4040.41</v>
      </c>
    </row>
    <row r="61" spans="1:25" s="68" customFormat="1" ht="15.75" hidden="1" outlineLevel="1" x14ac:dyDescent="0.25">
      <c r="A61" s="110">
        <v>9</v>
      </c>
      <c r="B61" s="98">
        <v>3886.41</v>
      </c>
      <c r="C61" s="98">
        <v>3806.96</v>
      </c>
      <c r="D61" s="98">
        <v>3786.85</v>
      </c>
      <c r="E61" s="98">
        <v>3764.46</v>
      </c>
      <c r="F61" s="98">
        <v>3789.79</v>
      </c>
      <c r="G61" s="98">
        <v>3815.68</v>
      </c>
      <c r="H61" s="98">
        <v>3866.7299999999996</v>
      </c>
      <c r="I61" s="98">
        <v>4003.62</v>
      </c>
      <c r="J61" s="98">
        <v>4289.26</v>
      </c>
      <c r="K61" s="98">
        <v>4431.2699999999995</v>
      </c>
      <c r="L61" s="98">
        <v>4489.74</v>
      </c>
      <c r="M61" s="98">
        <v>4556.24</v>
      </c>
      <c r="N61" s="98">
        <v>4535.6499999999996</v>
      </c>
      <c r="O61" s="98">
        <v>4557.6099999999997</v>
      </c>
      <c r="P61" s="98">
        <v>4648.4699999999993</v>
      </c>
      <c r="Q61" s="98">
        <v>4747.2699999999995</v>
      </c>
      <c r="R61" s="98">
        <v>4822.83</v>
      </c>
      <c r="S61" s="98">
        <v>4834.9699999999993</v>
      </c>
      <c r="T61" s="98">
        <v>4875.5199999999995</v>
      </c>
      <c r="U61" s="98">
        <v>4904.66</v>
      </c>
      <c r="V61" s="98">
        <v>4862.58</v>
      </c>
      <c r="W61" s="98">
        <v>4733.99</v>
      </c>
      <c r="X61" s="98">
        <v>4388.71</v>
      </c>
      <c r="Y61" s="98">
        <v>4095.83</v>
      </c>
    </row>
    <row r="62" spans="1:25" s="68" customFormat="1" ht="15.75" hidden="1" outlineLevel="1" x14ac:dyDescent="0.25">
      <c r="A62" s="110">
        <v>10</v>
      </c>
      <c r="B62" s="98">
        <v>3966.97</v>
      </c>
      <c r="C62" s="98">
        <v>3891.25</v>
      </c>
      <c r="D62" s="98">
        <v>3848.12</v>
      </c>
      <c r="E62" s="98">
        <v>3837.22</v>
      </c>
      <c r="F62" s="98">
        <v>3906.5699999999997</v>
      </c>
      <c r="G62" s="98">
        <v>4198.32</v>
      </c>
      <c r="H62" s="98">
        <v>4430.33</v>
      </c>
      <c r="I62" s="98">
        <v>4749.53</v>
      </c>
      <c r="J62" s="98">
        <v>4879.38</v>
      </c>
      <c r="K62" s="98">
        <v>4915.51</v>
      </c>
      <c r="L62" s="98">
        <v>4905.5</v>
      </c>
      <c r="M62" s="98">
        <v>4895.41</v>
      </c>
      <c r="N62" s="98">
        <v>4883.04</v>
      </c>
      <c r="O62" s="98">
        <v>4888.12</v>
      </c>
      <c r="P62" s="98">
        <v>4888.5599999999995</v>
      </c>
      <c r="Q62" s="98">
        <v>4884.13</v>
      </c>
      <c r="R62" s="98">
        <v>4874.1899999999996</v>
      </c>
      <c r="S62" s="98">
        <v>4884.29</v>
      </c>
      <c r="T62" s="98">
        <v>4946.4799999999996</v>
      </c>
      <c r="U62" s="98">
        <v>4950.46</v>
      </c>
      <c r="V62" s="98">
        <v>4914.3999999999996</v>
      </c>
      <c r="W62" s="98">
        <v>4857.21</v>
      </c>
      <c r="X62" s="98">
        <v>4505.38</v>
      </c>
      <c r="Y62" s="98">
        <v>4117.43</v>
      </c>
    </row>
    <row r="63" spans="1:25" s="68" customFormat="1" ht="15.75" hidden="1" outlineLevel="1" x14ac:dyDescent="0.25">
      <c r="A63" s="110">
        <v>11</v>
      </c>
      <c r="B63" s="98">
        <v>3874.66</v>
      </c>
      <c r="C63" s="98">
        <v>3793.0299999999997</v>
      </c>
      <c r="D63" s="98">
        <v>3770.79</v>
      </c>
      <c r="E63" s="98">
        <v>3780.8599999999997</v>
      </c>
      <c r="F63" s="98">
        <v>3798.0499999999997</v>
      </c>
      <c r="G63" s="98">
        <v>3949.85</v>
      </c>
      <c r="H63" s="98">
        <v>4296</v>
      </c>
      <c r="I63" s="98">
        <v>4560.74</v>
      </c>
      <c r="J63" s="98">
        <v>4713.38</v>
      </c>
      <c r="K63" s="98">
        <v>4751.46</v>
      </c>
      <c r="L63" s="98">
        <v>4741.25</v>
      </c>
      <c r="M63" s="98">
        <v>4733.32</v>
      </c>
      <c r="N63" s="98">
        <v>4645.0499999999993</v>
      </c>
      <c r="O63" s="98">
        <v>4693.54</v>
      </c>
      <c r="P63" s="98">
        <v>4686.18</v>
      </c>
      <c r="Q63" s="98">
        <v>4683.9799999999996</v>
      </c>
      <c r="R63" s="98">
        <v>4678.82</v>
      </c>
      <c r="S63" s="98">
        <v>4696.6399999999994</v>
      </c>
      <c r="T63" s="98">
        <v>4770.79</v>
      </c>
      <c r="U63" s="98">
        <v>4862.5599999999995</v>
      </c>
      <c r="V63" s="98">
        <v>4782.58</v>
      </c>
      <c r="W63" s="98">
        <v>4695.5</v>
      </c>
      <c r="X63" s="98">
        <v>4391.49</v>
      </c>
      <c r="Y63" s="98">
        <v>3975.2299999999996</v>
      </c>
    </row>
    <row r="64" spans="1:25" s="68" customFormat="1" ht="15.75" hidden="1" outlineLevel="1" x14ac:dyDescent="0.25">
      <c r="A64" s="110">
        <v>12</v>
      </c>
      <c r="B64" s="98">
        <v>3866.25</v>
      </c>
      <c r="C64" s="98">
        <v>3794.06</v>
      </c>
      <c r="D64" s="98">
        <v>3775.81</v>
      </c>
      <c r="E64" s="98">
        <v>3773.6899999999996</v>
      </c>
      <c r="F64" s="98">
        <v>3806.18</v>
      </c>
      <c r="G64" s="98">
        <v>3983.95</v>
      </c>
      <c r="H64" s="98">
        <v>4294.25</v>
      </c>
      <c r="I64" s="98">
        <v>4562.5599999999995</v>
      </c>
      <c r="J64" s="98">
        <v>4814.75</v>
      </c>
      <c r="K64" s="98">
        <v>4888.3500000000004</v>
      </c>
      <c r="L64" s="98">
        <v>4891.67</v>
      </c>
      <c r="M64" s="98">
        <v>4885.7299999999996</v>
      </c>
      <c r="N64" s="98">
        <v>4844.58</v>
      </c>
      <c r="O64" s="98">
        <v>4860.04</v>
      </c>
      <c r="P64" s="98">
        <v>4865.8599999999997</v>
      </c>
      <c r="Q64" s="98">
        <v>4864.0199999999995</v>
      </c>
      <c r="R64" s="98">
        <v>4871.29</v>
      </c>
      <c r="S64" s="98">
        <v>4897.1000000000004</v>
      </c>
      <c r="T64" s="98">
        <v>4951.93</v>
      </c>
      <c r="U64" s="98">
        <v>4949.88</v>
      </c>
      <c r="V64" s="98">
        <v>4937</v>
      </c>
      <c r="W64" s="98">
        <v>4867.9699999999993</v>
      </c>
      <c r="X64" s="98">
        <v>4503.43</v>
      </c>
      <c r="Y64" s="98">
        <v>4174.93</v>
      </c>
    </row>
    <row r="65" spans="1:25" s="68" customFormat="1" ht="15.75" hidden="1" outlineLevel="1" x14ac:dyDescent="0.25">
      <c r="A65" s="110">
        <v>13</v>
      </c>
      <c r="B65" s="98">
        <v>4013.8599999999997</v>
      </c>
      <c r="C65" s="98">
        <v>3913.0499999999997</v>
      </c>
      <c r="D65" s="98">
        <v>3869.93</v>
      </c>
      <c r="E65" s="98">
        <v>3855.97</v>
      </c>
      <c r="F65" s="98">
        <v>3909.02</v>
      </c>
      <c r="G65" s="98">
        <v>4081.5699999999997</v>
      </c>
      <c r="H65" s="98">
        <v>4440.41</v>
      </c>
      <c r="I65" s="98">
        <v>4762.59</v>
      </c>
      <c r="J65" s="98">
        <v>4890.59</v>
      </c>
      <c r="K65" s="98">
        <v>4920.93</v>
      </c>
      <c r="L65" s="98">
        <v>4922.68</v>
      </c>
      <c r="M65" s="98">
        <v>4913.88</v>
      </c>
      <c r="N65" s="98">
        <v>4893.8099999999995</v>
      </c>
      <c r="O65" s="98">
        <v>4910.5</v>
      </c>
      <c r="P65" s="98">
        <v>4910.83</v>
      </c>
      <c r="Q65" s="98">
        <v>4908.6000000000004</v>
      </c>
      <c r="R65" s="98">
        <v>4906.37</v>
      </c>
      <c r="S65" s="98">
        <v>4922.92</v>
      </c>
      <c r="T65" s="98">
        <v>4963.07</v>
      </c>
      <c r="U65" s="98">
        <v>4969.71</v>
      </c>
      <c r="V65" s="98">
        <v>4949.9399999999996</v>
      </c>
      <c r="W65" s="98">
        <v>4921.26</v>
      </c>
      <c r="X65" s="98">
        <v>4742.2199999999993</v>
      </c>
      <c r="Y65" s="98">
        <v>4359.74</v>
      </c>
    </row>
    <row r="66" spans="1:25" s="68" customFormat="1" ht="15.75" hidden="1" outlineLevel="1" x14ac:dyDescent="0.25">
      <c r="A66" s="110">
        <v>14</v>
      </c>
      <c r="B66" s="98">
        <v>4060.71</v>
      </c>
      <c r="C66" s="98">
        <v>3934.97</v>
      </c>
      <c r="D66" s="98">
        <v>3892.4399999999996</v>
      </c>
      <c r="E66" s="98">
        <v>3882.67</v>
      </c>
      <c r="F66" s="98">
        <v>3929.35</v>
      </c>
      <c r="G66" s="98">
        <v>4217.8599999999997</v>
      </c>
      <c r="H66" s="98">
        <v>4504.6499999999996</v>
      </c>
      <c r="I66" s="98">
        <v>4789.2</v>
      </c>
      <c r="J66" s="98">
        <v>4848.8899999999994</v>
      </c>
      <c r="K66" s="98">
        <v>4877.38</v>
      </c>
      <c r="L66" s="98">
        <v>4873.6099999999997</v>
      </c>
      <c r="M66" s="98">
        <v>4865.96</v>
      </c>
      <c r="N66" s="98">
        <v>4854.1399999999994</v>
      </c>
      <c r="O66" s="98">
        <v>4863.28</v>
      </c>
      <c r="P66" s="98">
        <v>4862.42</v>
      </c>
      <c r="Q66" s="98">
        <v>4862.1499999999996</v>
      </c>
      <c r="R66" s="98">
        <v>4857.17</v>
      </c>
      <c r="S66" s="98">
        <v>4879.7699999999995</v>
      </c>
      <c r="T66" s="98">
        <v>4942.62</v>
      </c>
      <c r="U66" s="98">
        <v>4945.71</v>
      </c>
      <c r="V66" s="98">
        <v>4933.74</v>
      </c>
      <c r="W66" s="98">
        <v>4903.24</v>
      </c>
      <c r="X66" s="98">
        <v>4751.9699999999993</v>
      </c>
      <c r="Y66" s="98">
        <v>4370.3099999999995</v>
      </c>
    </row>
    <row r="67" spans="1:25" s="68" customFormat="1" ht="15.75" hidden="1" outlineLevel="1" x14ac:dyDescent="0.25">
      <c r="A67" s="110">
        <v>15</v>
      </c>
      <c r="B67" s="98">
        <v>4212.82</v>
      </c>
      <c r="C67" s="98">
        <v>4033.37</v>
      </c>
      <c r="D67" s="98">
        <v>3926.4399999999996</v>
      </c>
      <c r="E67" s="98">
        <v>3915.92</v>
      </c>
      <c r="F67" s="98">
        <v>3946.1</v>
      </c>
      <c r="G67" s="98">
        <v>4032.85</v>
      </c>
      <c r="H67" s="98">
        <v>4172.29</v>
      </c>
      <c r="I67" s="98">
        <v>4365.8500000000004</v>
      </c>
      <c r="J67" s="98">
        <v>4606.45</v>
      </c>
      <c r="K67" s="98">
        <v>4763.42</v>
      </c>
      <c r="L67" s="98">
        <v>4787.24</v>
      </c>
      <c r="M67" s="98">
        <v>4788.0599999999995</v>
      </c>
      <c r="N67" s="98">
        <v>4737.46</v>
      </c>
      <c r="O67" s="98">
        <v>4739.3999999999996</v>
      </c>
      <c r="P67" s="98">
        <v>4733.51</v>
      </c>
      <c r="Q67" s="98">
        <v>4743.6399999999994</v>
      </c>
      <c r="R67" s="98">
        <v>4734.4699999999993</v>
      </c>
      <c r="S67" s="98">
        <v>4815.6399999999994</v>
      </c>
      <c r="T67" s="98">
        <v>4865.41</v>
      </c>
      <c r="U67" s="98">
        <v>4860.5499999999993</v>
      </c>
      <c r="V67" s="98">
        <v>4835.1499999999996</v>
      </c>
      <c r="W67" s="98">
        <v>4796.4799999999996</v>
      </c>
      <c r="X67" s="98">
        <v>4457.2999999999993</v>
      </c>
      <c r="Y67" s="98">
        <v>4154.12</v>
      </c>
    </row>
    <row r="68" spans="1:25" s="68" customFormat="1" ht="15.75" hidden="1" outlineLevel="1" x14ac:dyDescent="0.25">
      <c r="A68" s="110">
        <v>16</v>
      </c>
      <c r="B68" s="98">
        <v>3964.59</v>
      </c>
      <c r="C68" s="98">
        <v>3851.72</v>
      </c>
      <c r="D68" s="98">
        <v>3801.68</v>
      </c>
      <c r="E68" s="98">
        <v>3799.43</v>
      </c>
      <c r="F68" s="98">
        <v>3811.7299999999996</v>
      </c>
      <c r="G68" s="98">
        <v>3872.66</v>
      </c>
      <c r="H68" s="98">
        <v>3903.1899999999996</v>
      </c>
      <c r="I68" s="98">
        <v>4073.1099999999997</v>
      </c>
      <c r="J68" s="98">
        <v>4235.59</v>
      </c>
      <c r="K68" s="98">
        <v>4423.82</v>
      </c>
      <c r="L68" s="98">
        <v>4461.8999999999996</v>
      </c>
      <c r="M68" s="98">
        <v>4442.79</v>
      </c>
      <c r="N68" s="98">
        <v>4434.8599999999997</v>
      </c>
      <c r="O68" s="98">
        <v>4467.37</v>
      </c>
      <c r="P68" s="98">
        <v>4498.2999999999993</v>
      </c>
      <c r="Q68" s="98">
        <v>4532.59</v>
      </c>
      <c r="R68" s="98">
        <v>4595.2999999999993</v>
      </c>
      <c r="S68" s="98">
        <v>4752.1000000000004</v>
      </c>
      <c r="T68" s="98">
        <v>4827.45</v>
      </c>
      <c r="U68" s="98">
        <v>4855.4799999999996</v>
      </c>
      <c r="V68" s="98">
        <v>4816.76</v>
      </c>
      <c r="W68" s="98">
        <v>4661.21</v>
      </c>
      <c r="X68" s="98">
        <v>4461.7699999999995</v>
      </c>
      <c r="Y68" s="98">
        <v>4085.93</v>
      </c>
    </row>
    <row r="69" spans="1:25" s="68" customFormat="1" ht="15.75" hidden="1" outlineLevel="1" x14ac:dyDescent="0.25">
      <c r="A69" s="110">
        <v>17</v>
      </c>
      <c r="B69" s="98">
        <v>3876.4399999999996</v>
      </c>
      <c r="C69" s="98">
        <v>3813.27</v>
      </c>
      <c r="D69" s="98">
        <v>3799.38</v>
      </c>
      <c r="E69" s="98">
        <v>3799.92</v>
      </c>
      <c r="F69" s="98">
        <v>3871.67</v>
      </c>
      <c r="G69" s="98">
        <v>4084.0699999999997</v>
      </c>
      <c r="H69" s="98">
        <v>4375.3999999999996</v>
      </c>
      <c r="I69" s="98">
        <v>4601.37</v>
      </c>
      <c r="J69" s="98">
        <v>4828.13</v>
      </c>
      <c r="K69" s="98">
        <v>4862.74</v>
      </c>
      <c r="L69" s="98">
        <v>4859.74</v>
      </c>
      <c r="M69" s="98">
        <v>4842.5</v>
      </c>
      <c r="N69" s="98">
        <v>4817.49</v>
      </c>
      <c r="O69" s="98">
        <v>4827.46</v>
      </c>
      <c r="P69" s="98">
        <v>4828.75</v>
      </c>
      <c r="Q69" s="98">
        <v>4830.68</v>
      </c>
      <c r="R69" s="98">
        <v>4832.5</v>
      </c>
      <c r="S69" s="98">
        <v>4867.67</v>
      </c>
      <c r="T69" s="98">
        <v>4953.46</v>
      </c>
      <c r="U69" s="98">
        <v>4959.2999999999993</v>
      </c>
      <c r="V69" s="98">
        <v>4919.26</v>
      </c>
      <c r="W69" s="98">
        <v>4862.68</v>
      </c>
      <c r="X69" s="98">
        <v>4664.91</v>
      </c>
      <c r="Y69" s="98">
        <v>4227.17</v>
      </c>
    </row>
    <row r="70" spans="1:25" s="68" customFormat="1" ht="15.75" hidden="1" outlineLevel="1" x14ac:dyDescent="0.25">
      <c r="A70" s="110">
        <v>18</v>
      </c>
      <c r="B70" s="98">
        <v>4008.2699999999995</v>
      </c>
      <c r="C70" s="98">
        <v>3907.9399999999996</v>
      </c>
      <c r="D70" s="98">
        <v>3871.95</v>
      </c>
      <c r="E70" s="98">
        <v>3882.31</v>
      </c>
      <c r="F70" s="98">
        <v>3926.31</v>
      </c>
      <c r="G70" s="98">
        <v>4140.7999999999993</v>
      </c>
      <c r="H70" s="98">
        <v>4422.8899999999994</v>
      </c>
      <c r="I70" s="98">
        <v>4718.0599999999995</v>
      </c>
      <c r="J70" s="98">
        <v>4869.12</v>
      </c>
      <c r="K70" s="98">
        <v>4900.1899999999996</v>
      </c>
      <c r="L70" s="98">
        <v>4896.51</v>
      </c>
      <c r="M70" s="98">
        <v>4876.3899999999994</v>
      </c>
      <c r="N70" s="98">
        <v>4837.2999999999993</v>
      </c>
      <c r="O70" s="98">
        <v>4845.0599999999995</v>
      </c>
      <c r="P70" s="98">
        <v>4855.99</v>
      </c>
      <c r="Q70" s="98">
        <v>4857.16</v>
      </c>
      <c r="R70" s="98">
        <v>4862.17</v>
      </c>
      <c r="S70" s="98">
        <v>4911.51</v>
      </c>
      <c r="T70" s="98">
        <v>4978.95</v>
      </c>
      <c r="U70" s="98">
        <v>4974.2</v>
      </c>
      <c r="V70" s="98">
        <v>4958.8099999999995</v>
      </c>
      <c r="W70" s="98">
        <v>4901.09</v>
      </c>
      <c r="X70" s="98">
        <v>4805.43</v>
      </c>
      <c r="Y70" s="98">
        <v>4258.59</v>
      </c>
    </row>
    <row r="71" spans="1:25" s="68" customFormat="1" ht="15.75" hidden="1" outlineLevel="1" x14ac:dyDescent="0.25">
      <c r="A71" s="110">
        <v>19</v>
      </c>
      <c r="B71" s="98">
        <v>3937.41</v>
      </c>
      <c r="C71" s="98">
        <v>3862.79</v>
      </c>
      <c r="D71" s="98">
        <v>3800.6899999999996</v>
      </c>
      <c r="E71" s="98">
        <v>3796.1499999999996</v>
      </c>
      <c r="F71" s="98">
        <v>3900.29</v>
      </c>
      <c r="G71" s="98">
        <v>4072.7599999999998</v>
      </c>
      <c r="H71" s="98">
        <v>4316.3099999999995</v>
      </c>
      <c r="I71" s="98">
        <v>4553.43</v>
      </c>
      <c r="J71" s="98">
        <v>4835.4399999999996</v>
      </c>
      <c r="K71" s="98">
        <v>4861.18</v>
      </c>
      <c r="L71" s="98">
        <v>4866.32</v>
      </c>
      <c r="M71" s="98">
        <v>4847.42</v>
      </c>
      <c r="N71" s="98">
        <v>4813.3599999999997</v>
      </c>
      <c r="O71" s="98">
        <v>4821.2199999999993</v>
      </c>
      <c r="P71" s="98">
        <v>4816.9699999999993</v>
      </c>
      <c r="Q71" s="98">
        <v>4818.2999999999993</v>
      </c>
      <c r="R71" s="98">
        <v>4819.57</v>
      </c>
      <c r="S71" s="98">
        <v>4841.0599999999995</v>
      </c>
      <c r="T71" s="98">
        <v>4918.93</v>
      </c>
      <c r="U71" s="98">
        <v>4883.68</v>
      </c>
      <c r="V71" s="98">
        <v>4873.78</v>
      </c>
      <c r="W71" s="98">
        <v>4852.6899999999996</v>
      </c>
      <c r="X71" s="98">
        <v>4544.37</v>
      </c>
      <c r="Y71" s="98">
        <v>4176.01</v>
      </c>
    </row>
    <row r="72" spans="1:25" s="68" customFormat="1" ht="15.75" hidden="1" outlineLevel="1" x14ac:dyDescent="0.25">
      <c r="A72" s="110">
        <v>20</v>
      </c>
      <c r="B72" s="98">
        <v>3915.2799999999997</v>
      </c>
      <c r="C72" s="98">
        <v>3848.2599999999998</v>
      </c>
      <c r="D72" s="98">
        <v>3796.3599999999997</v>
      </c>
      <c r="E72" s="98">
        <v>3793.3199999999997</v>
      </c>
      <c r="F72" s="98">
        <v>3847.93</v>
      </c>
      <c r="G72" s="98">
        <v>3976.7999999999997</v>
      </c>
      <c r="H72" s="98">
        <v>4293.1899999999996</v>
      </c>
      <c r="I72" s="98">
        <v>4592.76</v>
      </c>
      <c r="J72" s="98">
        <v>4825.46</v>
      </c>
      <c r="K72" s="98">
        <v>4870.75</v>
      </c>
      <c r="L72" s="98">
        <v>4868.5599999999995</v>
      </c>
      <c r="M72" s="98">
        <v>4855.38</v>
      </c>
      <c r="N72" s="98">
        <v>4823.8999999999996</v>
      </c>
      <c r="O72" s="98">
        <v>4820.99</v>
      </c>
      <c r="P72" s="98">
        <v>4814.2</v>
      </c>
      <c r="Q72" s="98">
        <v>4810.43</v>
      </c>
      <c r="R72" s="98">
        <v>4806.8500000000004</v>
      </c>
      <c r="S72" s="98">
        <v>4812.6499999999996</v>
      </c>
      <c r="T72" s="98">
        <v>4864.26</v>
      </c>
      <c r="U72" s="98">
        <v>4861.38</v>
      </c>
      <c r="V72" s="98">
        <v>4844.8099999999995</v>
      </c>
      <c r="W72" s="98">
        <v>4788.54</v>
      </c>
      <c r="X72" s="98">
        <v>4403.1899999999996</v>
      </c>
      <c r="Y72" s="98">
        <v>3966.12</v>
      </c>
    </row>
    <row r="73" spans="1:25" s="68" customFormat="1" ht="15.75" hidden="1" outlineLevel="1" x14ac:dyDescent="0.25">
      <c r="A73" s="110">
        <v>21</v>
      </c>
      <c r="B73" s="98">
        <v>3792.0299999999997</v>
      </c>
      <c r="C73" s="98">
        <v>3720.37</v>
      </c>
      <c r="D73" s="98">
        <v>3659.1499999999996</v>
      </c>
      <c r="E73" s="98">
        <v>3596.7299999999996</v>
      </c>
      <c r="F73" s="98">
        <v>2949.5</v>
      </c>
      <c r="G73" s="98">
        <v>3855.49</v>
      </c>
      <c r="H73" s="98">
        <v>4110.17</v>
      </c>
      <c r="I73" s="98">
        <v>4358.42</v>
      </c>
      <c r="J73" s="98">
        <v>4656.24</v>
      </c>
      <c r="K73" s="98">
        <v>4776.1399999999994</v>
      </c>
      <c r="L73" s="98">
        <v>4779.9799999999996</v>
      </c>
      <c r="M73" s="98">
        <v>4774.62</v>
      </c>
      <c r="N73" s="98">
        <v>4759.6099999999997</v>
      </c>
      <c r="O73" s="98">
        <v>4769.9799999999996</v>
      </c>
      <c r="P73" s="98">
        <v>4768.67</v>
      </c>
      <c r="Q73" s="98">
        <v>4770.2</v>
      </c>
      <c r="R73" s="98">
        <v>4775.5</v>
      </c>
      <c r="S73" s="98">
        <v>4789.84</v>
      </c>
      <c r="T73" s="98">
        <v>4852.88</v>
      </c>
      <c r="U73" s="98">
        <v>4877.46</v>
      </c>
      <c r="V73" s="98">
        <v>4849.18</v>
      </c>
      <c r="W73" s="98">
        <v>4836.9399999999996</v>
      </c>
      <c r="X73" s="98">
        <v>4532.25</v>
      </c>
      <c r="Y73" s="98">
        <v>4184.92</v>
      </c>
    </row>
    <row r="74" spans="1:25" s="68" customFormat="1" ht="15.75" hidden="1" outlineLevel="1" x14ac:dyDescent="0.25">
      <c r="A74" s="110">
        <v>22</v>
      </c>
      <c r="B74" s="98">
        <v>3913.63</v>
      </c>
      <c r="C74" s="98">
        <v>3852.49</v>
      </c>
      <c r="D74" s="98">
        <v>3791.6899999999996</v>
      </c>
      <c r="E74" s="98">
        <v>3785.41</v>
      </c>
      <c r="F74" s="98">
        <v>3806.4799999999996</v>
      </c>
      <c r="G74" s="98">
        <v>3853.99</v>
      </c>
      <c r="H74" s="98">
        <v>3901.33</v>
      </c>
      <c r="I74" s="98">
        <v>4141.76</v>
      </c>
      <c r="J74" s="98">
        <v>4410.0499999999993</v>
      </c>
      <c r="K74" s="98">
        <v>4594.6499999999996</v>
      </c>
      <c r="L74" s="98">
        <v>4619.12</v>
      </c>
      <c r="M74" s="98">
        <v>4614.71</v>
      </c>
      <c r="N74" s="98">
        <v>4591</v>
      </c>
      <c r="O74" s="98">
        <v>4591.63</v>
      </c>
      <c r="P74" s="98">
        <v>4602.24</v>
      </c>
      <c r="Q74" s="98">
        <v>4600.71</v>
      </c>
      <c r="R74" s="98">
        <v>4617.8999999999996</v>
      </c>
      <c r="S74" s="98">
        <v>4738.1399999999994</v>
      </c>
      <c r="T74" s="98">
        <v>4882.5599999999995</v>
      </c>
      <c r="U74" s="98">
        <v>4884.41</v>
      </c>
      <c r="V74" s="98">
        <v>4862.28</v>
      </c>
      <c r="W74" s="98">
        <v>4831.8500000000004</v>
      </c>
      <c r="X74" s="98">
        <v>4302.7699999999995</v>
      </c>
      <c r="Y74" s="98">
        <v>4052.25</v>
      </c>
    </row>
    <row r="75" spans="1:25" s="68" customFormat="1" ht="15.75" hidden="1" outlineLevel="1" x14ac:dyDescent="0.25">
      <c r="A75" s="110">
        <v>23</v>
      </c>
      <c r="B75" s="98">
        <v>3955.29</v>
      </c>
      <c r="C75" s="98">
        <v>3883.7599999999998</v>
      </c>
      <c r="D75" s="98">
        <v>3801.43</v>
      </c>
      <c r="E75" s="98">
        <v>3789.63</v>
      </c>
      <c r="F75" s="98">
        <v>3822.71</v>
      </c>
      <c r="G75" s="98">
        <v>3867.7799999999997</v>
      </c>
      <c r="H75" s="98">
        <v>3897.5</v>
      </c>
      <c r="I75" s="98">
        <v>4002.2</v>
      </c>
      <c r="J75" s="98">
        <v>4323.8999999999996</v>
      </c>
      <c r="K75" s="98">
        <v>4618.46</v>
      </c>
      <c r="L75" s="98">
        <v>4637.43</v>
      </c>
      <c r="M75" s="98">
        <v>4637.43</v>
      </c>
      <c r="N75" s="98">
        <v>4611.95</v>
      </c>
      <c r="O75" s="98">
        <v>4605.08</v>
      </c>
      <c r="P75" s="98">
        <v>4611.17</v>
      </c>
      <c r="Q75" s="98">
        <v>4622.62</v>
      </c>
      <c r="R75" s="98">
        <v>4636.1399999999994</v>
      </c>
      <c r="S75" s="98">
        <v>4790.28</v>
      </c>
      <c r="T75" s="98">
        <v>4840.1000000000004</v>
      </c>
      <c r="U75" s="98">
        <v>4837.79</v>
      </c>
      <c r="V75" s="98">
        <v>4846.76</v>
      </c>
      <c r="W75" s="98">
        <v>4830.58</v>
      </c>
      <c r="X75" s="98">
        <v>4294.32</v>
      </c>
      <c r="Y75" s="98">
        <v>4011.41</v>
      </c>
    </row>
    <row r="76" spans="1:25" s="68" customFormat="1" ht="15.75" hidden="1" outlineLevel="1" x14ac:dyDescent="0.25">
      <c r="A76" s="110">
        <v>24</v>
      </c>
      <c r="B76" s="98">
        <v>3887.27</v>
      </c>
      <c r="C76" s="98">
        <v>3830.54</v>
      </c>
      <c r="D76" s="98">
        <v>3784.7799999999997</v>
      </c>
      <c r="E76" s="98">
        <v>3767.35</v>
      </c>
      <c r="F76" s="98">
        <v>3809.13</v>
      </c>
      <c r="G76" s="98">
        <v>3904.6</v>
      </c>
      <c r="H76" s="98">
        <v>4195.8999999999996</v>
      </c>
      <c r="I76" s="98">
        <v>4474.03</v>
      </c>
      <c r="J76" s="98">
        <v>4702.63</v>
      </c>
      <c r="K76" s="98">
        <v>4755.5199999999995</v>
      </c>
      <c r="L76" s="98">
        <v>4746.54</v>
      </c>
      <c r="M76" s="98">
        <v>4739.53</v>
      </c>
      <c r="N76" s="98">
        <v>4701.3500000000004</v>
      </c>
      <c r="O76" s="98">
        <v>4705.6399999999994</v>
      </c>
      <c r="P76" s="98">
        <v>4712.41</v>
      </c>
      <c r="Q76" s="98">
        <v>4711.2699999999995</v>
      </c>
      <c r="R76" s="98">
        <v>4705.7999999999993</v>
      </c>
      <c r="S76" s="98">
        <v>4767.6099999999997</v>
      </c>
      <c r="T76" s="98">
        <v>4809.62</v>
      </c>
      <c r="U76" s="98">
        <v>4827.08</v>
      </c>
      <c r="V76" s="98">
        <v>4791.01</v>
      </c>
      <c r="W76" s="98">
        <v>4695.6099999999997</v>
      </c>
      <c r="X76" s="98">
        <v>4265.59</v>
      </c>
      <c r="Y76" s="98">
        <v>3987.59</v>
      </c>
    </row>
    <row r="77" spans="1:25" s="68" customFormat="1" ht="15.75" hidden="1" outlineLevel="1" x14ac:dyDescent="0.25">
      <c r="A77" s="110">
        <v>25</v>
      </c>
      <c r="B77" s="98">
        <v>3831.67</v>
      </c>
      <c r="C77" s="98">
        <v>3787.8599999999997</v>
      </c>
      <c r="D77" s="98">
        <v>3741.38</v>
      </c>
      <c r="E77" s="98">
        <v>3725.22</v>
      </c>
      <c r="F77" s="98">
        <v>3806.29</v>
      </c>
      <c r="G77" s="98">
        <v>3892.52</v>
      </c>
      <c r="H77" s="98">
        <v>4182.5199999999995</v>
      </c>
      <c r="I77" s="98">
        <v>4492.7699999999995</v>
      </c>
      <c r="J77" s="98">
        <v>4774.68</v>
      </c>
      <c r="K77" s="98">
        <v>4840.5599999999995</v>
      </c>
      <c r="L77" s="98">
        <v>4841.45</v>
      </c>
      <c r="M77" s="98">
        <v>4833.1399999999994</v>
      </c>
      <c r="N77" s="98">
        <v>4798.68</v>
      </c>
      <c r="O77" s="98">
        <v>4810.09</v>
      </c>
      <c r="P77" s="98">
        <v>4810.82</v>
      </c>
      <c r="Q77" s="98">
        <v>4793.7999999999993</v>
      </c>
      <c r="R77" s="98">
        <v>4808.26</v>
      </c>
      <c r="S77" s="98">
        <v>4850.53</v>
      </c>
      <c r="T77" s="98">
        <v>4902.26</v>
      </c>
      <c r="U77" s="98">
        <v>4874.3500000000004</v>
      </c>
      <c r="V77" s="98">
        <v>4848.5</v>
      </c>
      <c r="W77" s="98">
        <v>4832.58</v>
      </c>
      <c r="X77" s="98">
        <v>4549.46</v>
      </c>
      <c r="Y77" s="98">
        <v>4227.32</v>
      </c>
    </row>
    <row r="78" spans="1:25" s="68" customFormat="1" ht="15.75" hidden="1" outlineLevel="1" x14ac:dyDescent="0.25">
      <c r="A78" s="110">
        <v>26</v>
      </c>
      <c r="B78" s="98">
        <v>4045.95</v>
      </c>
      <c r="C78" s="98">
        <v>3962.5299999999997</v>
      </c>
      <c r="D78" s="98">
        <v>3928.95</v>
      </c>
      <c r="E78" s="98">
        <v>3924.79</v>
      </c>
      <c r="F78" s="98">
        <v>3955.84</v>
      </c>
      <c r="G78" s="98">
        <v>4085.16</v>
      </c>
      <c r="H78" s="98">
        <v>4281.29</v>
      </c>
      <c r="I78" s="98">
        <v>4631.9699999999993</v>
      </c>
      <c r="J78" s="98">
        <v>4852.9699999999993</v>
      </c>
      <c r="K78" s="98">
        <v>4899.63</v>
      </c>
      <c r="L78" s="98">
        <v>4901.26</v>
      </c>
      <c r="M78" s="98">
        <v>4887.92</v>
      </c>
      <c r="N78" s="98">
        <v>4860.16</v>
      </c>
      <c r="O78" s="98">
        <v>4843.53</v>
      </c>
      <c r="P78" s="98">
        <v>4844.6399999999994</v>
      </c>
      <c r="Q78" s="98">
        <v>4863.1499999999996</v>
      </c>
      <c r="R78" s="98">
        <v>4861.3500000000004</v>
      </c>
      <c r="S78" s="98">
        <v>4903.09</v>
      </c>
      <c r="T78" s="98">
        <v>4952.1000000000004</v>
      </c>
      <c r="U78" s="98">
        <v>4906.18</v>
      </c>
      <c r="V78" s="98">
        <v>4866.9799999999996</v>
      </c>
      <c r="W78" s="98">
        <v>4822.5199999999995</v>
      </c>
      <c r="X78" s="98">
        <v>4565.1000000000004</v>
      </c>
      <c r="Y78" s="98">
        <v>4209.51</v>
      </c>
    </row>
    <row r="79" spans="1:25" s="68" customFormat="1" ht="15.75" hidden="1" outlineLevel="1" x14ac:dyDescent="0.25">
      <c r="A79" s="110">
        <v>27</v>
      </c>
      <c r="B79" s="98">
        <v>3923.35</v>
      </c>
      <c r="C79" s="98">
        <v>3863.1099999999997</v>
      </c>
      <c r="D79" s="98">
        <v>3817.58</v>
      </c>
      <c r="E79" s="98">
        <v>3824.9399999999996</v>
      </c>
      <c r="F79" s="98">
        <v>3898.77</v>
      </c>
      <c r="G79" s="98">
        <v>3987.0299999999997</v>
      </c>
      <c r="H79" s="98">
        <v>4251.92</v>
      </c>
      <c r="I79" s="98">
        <v>4578.24</v>
      </c>
      <c r="J79" s="98">
        <v>4823.7</v>
      </c>
      <c r="K79" s="98">
        <v>4877.3099999999995</v>
      </c>
      <c r="L79" s="98">
        <v>4872.03</v>
      </c>
      <c r="M79" s="98">
        <v>4857.57</v>
      </c>
      <c r="N79" s="98">
        <v>4842.7199999999993</v>
      </c>
      <c r="O79" s="98">
        <v>4843.68</v>
      </c>
      <c r="P79" s="98">
        <v>4842.0599999999995</v>
      </c>
      <c r="Q79" s="98">
        <v>4818.6499999999996</v>
      </c>
      <c r="R79" s="98">
        <v>4833.3500000000004</v>
      </c>
      <c r="S79" s="98">
        <v>4845.51</v>
      </c>
      <c r="T79" s="98">
        <v>4891.9699999999993</v>
      </c>
      <c r="U79" s="98">
        <v>4902.4399999999996</v>
      </c>
      <c r="V79" s="98">
        <v>4871.82</v>
      </c>
      <c r="W79" s="98">
        <v>4820.92</v>
      </c>
      <c r="X79" s="98">
        <v>4581.03</v>
      </c>
      <c r="Y79" s="98">
        <v>4211.0499999999993</v>
      </c>
    </row>
    <row r="80" spans="1:25" s="68" customFormat="1" ht="15.75" hidden="1" outlineLevel="1" x14ac:dyDescent="0.25">
      <c r="A80" s="110">
        <v>28</v>
      </c>
      <c r="B80" s="98">
        <v>3787.85</v>
      </c>
      <c r="C80" s="98">
        <v>3657.4799999999996</v>
      </c>
      <c r="D80" s="98">
        <v>3580.24</v>
      </c>
      <c r="E80" s="98">
        <v>2946.99</v>
      </c>
      <c r="F80" s="98">
        <v>3742.3599999999997</v>
      </c>
      <c r="G80" s="98">
        <v>3851.25</v>
      </c>
      <c r="H80" s="98">
        <v>4089.1499999999996</v>
      </c>
      <c r="I80" s="98">
        <v>4406.62</v>
      </c>
      <c r="J80" s="98">
        <v>4804.16</v>
      </c>
      <c r="K80" s="98">
        <v>4857.8899999999994</v>
      </c>
      <c r="L80" s="98">
        <v>4864.2199999999993</v>
      </c>
      <c r="M80" s="98">
        <v>4849.8899999999994</v>
      </c>
      <c r="N80" s="98">
        <v>4837.79</v>
      </c>
      <c r="O80" s="98">
        <v>4840.54</v>
      </c>
      <c r="P80" s="98">
        <v>4838.67</v>
      </c>
      <c r="Q80" s="98">
        <v>4838.8599999999997</v>
      </c>
      <c r="R80" s="98">
        <v>4840.7</v>
      </c>
      <c r="S80" s="98">
        <v>4866.88</v>
      </c>
      <c r="T80" s="98">
        <v>4913.62</v>
      </c>
      <c r="U80" s="98">
        <v>4904.29</v>
      </c>
      <c r="V80" s="98">
        <v>4874.2999999999993</v>
      </c>
      <c r="W80" s="98">
        <v>4834.75</v>
      </c>
      <c r="X80" s="98">
        <v>4433.08</v>
      </c>
      <c r="Y80" s="98">
        <v>4183.5499999999993</v>
      </c>
    </row>
    <row r="81" spans="1:25" s="68" customFormat="1" ht="15.75" hidden="1" outlineLevel="1" x14ac:dyDescent="0.25">
      <c r="A81" s="110">
        <v>29</v>
      </c>
      <c r="B81" s="98">
        <v>3977.71</v>
      </c>
      <c r="C81" s="98">
        <v>3867.0099999999998</v>
      </c>
      <c r="D81" s="98">
        <v>3808.62</v>
      </c>
      <c r="E81" s="98">
        <v>3799.33</v>
      </c>
      <c r="F81" s="98">
        <v>3859.27</v>
      </c>
      <c r="G81" s="98">
        <v>3912.95</v>
      </c>
      <c r="H81" s="98">
        <v>4027.54</v>
      </c>
      <c r="I81" s="98">
        <v>4279.34</v>
      </c>
      <c r="J81" s="98">
        <v>4651.7299999999996</v>
      </c>
      <c r="K81" s="98">
        <v>4838.2</v>
      </c>
      <c r="L81" s="98">
        <v>4855.6000000000004</v>
      </c>
      <c r="M81" s="98">
        <v>4849.6099999999997</v>
      </c>
      <c r="N81" s="98">
        <v>4840.29</v>
      </c>
      <c r="O81" s="98">
        <v>4836.25</v>
      </c>
      <c r="P81" s="98">
        <v>4822</v>
      </c>
      <c r="Q81" s="98">
        <v>4824.9399999999996</v>
      </c>
      <c r="R81" s="98">
        <v>4835.5599999999995</v>
      </c>
      <c r="S81" s="98">
        <v>4882.7299999999996</v>
      </c>
      <c r="T81" s="98">
        <v>4962.8099999999995</v>
      </c>
      <c r="U81" s="98">
        <v>4950.2</v>
      </c>
      <c r="V81" s="98">
        <v>4895.3599999999997</v>
      </c>
      <c r="W81" s="98">
        <v>4850.9699999999993</v>
      </c>
      <c r="X81" s="98">
        <v>4788.68</v>
      </c>
      <c r="Y81" s="98">
        <v>4229.6000000000004</v>
      </c>
    </row>
    <row r="82" spans="1:25" s="68" customFormat="1" ht="15.75" collapsed="1" x14ac:dyDescent="0.25">
      <c r="A82" s="110">
        <v>30</v>
      </c>
      <c r="B82" s="98">
        <v>3976.31</v>
      </c>
      <c r="C82" s="98">
        <v>3868.63</v>
      </c>
      <c r="D82" s="98">
        <v>3795.3599999999997</v>
      </c>
      <c r="E82" s="98">
        <v>3771.0699999999997</v>
      </c>
      <c r="F82" s="98">
        <v>3791.81</v>
      </c>
      <c r="G82" s="98">
        <v>3818.7299999999996</v>
      </c>
      <c r="H82" s="98">
        <v>3848.62</v>
      </c>
      <c r="I82" s="98">
        <v>3966.8599999999997</v>
      </c>
      <c r="J82" s="98">
        <v>4196.08</v>
      </c>
      <c r="K82" s="98">
        <v>4340.33</v>
      </c>
      <c r="L82" s="98">
        <v>4529.6399999999994</v>
      </c>
      <c r="M82" s="98">
        <v>4535.18</v>
      </c>
      <c r="N82" s="98">
        <v>4534.38</v>
      </c>
      <c r="O82" s="98">
        <v>4550.46</v>
      </c>
      <c r="P82" s="98">
        <v>4520.78</v>
      </c>
      <c r="Q82" s="98">
        <v>4529</v>
      </c>
      <c r="R82" s="98">
        <v>4555.2299999999996</v>
      </c>
      <c r="S82" s="98">
        <v>4689.17</v>
      </c>
      <c r="T82" s="98">
        <v>4864.5599999999995</v>
      </c>
      <c r="U82" s="98">
        <v>4871.8099999999995</v>
      </c>
      <c r="V82" s="98">
        <v>4693.41</v>
      </c>
      <c r="W82" s="98">
        <v>4834.6399999999994</v>
      </c>
      <c r="X82" s="98">
        <v>4240.04</v>
      </c>
      <c r="Y82" s="98">
        <v>3975.71</v>
      </c>
    </row>
    <row r="83" spans="1:25" s="68" customFormat="1" ht="15.75" x14ac:dyDescent="0.25">
      <c r="A83" s="110">
        <v>31</v>
      </c>
      <c r="B83" s="98">
        <v>3797.7799999999997</v>
      </c>
      <c r="C83" s="98">
        <v>3665.7</v>
      </c>
      <c r="D83" s="98">
        <v>3495.3599999999997</v>
      </c>
      <c r="E83" s="98">
        <v>3211.8199999999997</v>
      </c>
      <c r="F83" s="98">
        <v>3741.8199999999997</v>
      </c>
      <c r="G83" s="98">
        <v>3811.5</v>
      </c>
      <c r="H83" s="98">
        <v>3999.33</v>
      </c>
      <c r="I83" s="98">
        <v>4388.95</v>
      </c>
      <c r="J83" s="98">
        <v>4807.8599999999997</v>
      </c>
      <c r="K83" s="98">
        <v>4857.37</v>
      </c>
      <c r="L83" s="98">
        <v>4864.8899999999994</v>
      </c>
      <c r="M83" s="98">
        <v>4853.59</v>
      </c>
      <c r="N83" s="98">
        <v>4838.04</v>
      </c>
      <c r="O83" s="98">
        <v>4838.16</v>
      </c>
      <c r="P83" s="98">
        <v>4838.62</v>
      </c>
      <c r="Q83" s="98">
        <v>4836.7999999999993</v>
      </c>
      <c r="R83" s="98">
        <v>4828.13</v>
      </c>
      <c r="S83" s="98">
        <v>4852.3999999999996</v>
      </c>
      <c r="T83" s="98">
        <v>4897.83</v>
      </c>
      <c r="U83" s="98">
        <v>4890.1399999999994</v>
      </c>
      <c r="V83" s="98">
        <v>4839.8099999999995</v>
      </c>
      <c r="W83" s="98">
        <v>4780.58</v>
      </c>
      <c r="X83" s="98">
        <v>4203.8500000000004</v>
      </c>
      <c r="Y83" s="98">
        <v>3950.5099999999998</v>
      </c>
    </row>
    <row r="84" spans="1:25" s="68" customFormat="1" ht="15.75" x14ac:dyDescent="0.25">
      <c r="A84" s="46"/>
    </row>
    <row r="85" spans="1:25" s="68" customFormat="1" ht="15.75" x14ac:dyDescent="0.25">
      <c r="A85" s="138" t="s">
        <v>32</v>
      </c>
      <c r="B85" s="138" t="s">
        <v>121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</row>
    <row r="86" spans="1:25" s="73" customFormat="1" ht="12.75" x14ac:dyDescent="0.25">
      <c r="A86" s="138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5474.0099999999993</v>
      </c>
      <c r="C87" s="98">
        <v>5357.5499999999993</v>
      </c>
      <c r="D87" s="98">
        <v>5342.7999999999993</v>
      </c>
      <c r="E87" s="98">
        <v>5320.32</v>
      </c>
      <c r="F87" s="98">
        <v>5350.69</v>
      </c>
      <c r="G87" s="98">
        <v>5446.11</v>
      </c>
      <c r="H87" s="98">
        <v>5571.6799999999994</v>
      </c>
      <c r="I87" s="98">
        <v>5841.9599999999991</v>
      </c>
      <c r="J87" s="98">
        <v>6147.08</v>
      </c>
      <c r="K87" s="98">
        <v>6350.9599999999991</v>
      </c>
      <c r="L87" s="98">
        <v>6376.82</v>
      </c>
      <c r="M87" s="98">
        <v>6371.67</v>
      </c>
      <c r="N87" s="98">
        <v>6364.67</v>
      </c>
      <c r="O87" s="98">
        <v>6367.2</v>
      </c>
      <c r="P87" s="98">
        <v>6380.91</v>
      </c>
      <c r="Q87" s="98">
        <v>6384.82</v>
      </c>
      <c r="R87" s="98">
        <v>6402.48</v>
      </c>
      <c r="S87" s="98">
        <v>6419.33</v>
      </c>
      <c r="T87" s="98">
        <v>6435.0199999999995</v>
      </c>
      <c r="U87" s="98">
        <v>6468.49</v>
      </c>
      <c r="V87" s="98">
        <v>6437.3899999999994</v>
      </c>
      <c r="W87" s="98">
        <v>6297.99</v>
      </c>
      <c r="X87" s="98">
        <v>5827.8499999999995</v>
      </c>
      <c r="Y87" s="98">
        <v>5608.7899999999991</v>
      </c>
    </row>
    <row r="88" spans="1:25" s="68" customFormat="1" ht="15.75" hidden="1" outlineLevel="1" x14ac:dyDescent="0.25">
      <c r="A88" s="110">
        <v>2</v>
      </c>
      <c r="B88" s="98">
        <v>5506.3499999999995</v>
      </c>
      <c r="C88" s="98">
        <v>5371.17</v>
      </c>
      <c r="D88" s="98">
        <v>5305.7699999999995</v>
      </c>
      <c r="E88" s="98">
        <v>5260.79</v>
      </c>
      <c r="F88" s="98">
        <v>5310.99</v>
      </c>
      <c r="G88" s="98">
        <v>5360.9</v>
      </c>
      <c r="H88" s="98">
        <v>5385.2</v>
      </c>
      <c r="I88" s="98">
        <v>5676.33</v>
      </c>
      <c r="J88" s="98">
        <v>5910.99</v>
      </c>
      <c r="K88" s="98">
        <v>6058.7599999999993</v>
      </c>
      <c r="L88" s="98">
        <v>6139.7899999999991</v>
      </c>
      <c r="M88" s="98">
        <v>6149.61</v>
      </c>
      <c r="N88" s="98">
        <v>6112.5199999999995</v>
      </c>
      <c r="O88" s="98">
        <v>6139.36</v>
      </c>
      <c r="P88" s="98">
        <v>6181.6799999999994</v>
      </c>
      <c r="Q88" s="98">
        <v>6219.78</v>
      </c>
      <c r="R88" s="98">
        <v>6325.2699999999995</v>
      </c>
      <c r="S88" s="98">
        <v>6363.42</v>
      </c>
      <c r="T88" s="98">
        <v>6368.57</v>
      </c>
      <c r="U88" s="98">
        <v>6399.5199999999995</v>
      </c>
      <c r="V88" s="98">
        <v>6377.84</v>
      </c>
      <c r="W88" s="98">
        <v>6064.78</v>
      </c>
      <c r="X88" s="98">
        <v>5744.4299999999994</v>
      </c>
      <c r="Y88" s="98">
        <v>5489.1399999999994</v>
      </c>
    </row>
    <row r="89" spans="1:25" s="68" customFormat="1" ht="15.75" hidden="1" outlineLevel="1" x14ac:dyDescent="0.25">
      <c r="A89" s="110">
        <v>3</v>
      </c>
      <c r="B89" s="98">
        <v>5311.29</v>
      </c>
      <c r="C89" s="98">
        <v>5229.6799999999994</v>
      </c>
      <c r="D89" s="98">
        <v>5171.2599999999993</v>
      </c>
      <c r="E89" s="98">
        <v>5134.1099999999997</v>
      </c>
      <c r="F89" s="98">
        <v>5161</v>
      </c>
      <c r="G89" s="98">
        <v>5286.37</v>
      </c>
      <c r="H89" s="98">
        <v>5585.94</v>
      </c>
      <c r="I89" s="98">
        <v>5881.4599999999991</v>
      </c>
      <c r="J89" s="98">
        <v>6175.7899999999991</v>
      </c>
      <c r="K89" s="98">
        <v>6279.4</v>
      </c>
      <c r="L89" s="98">
        <v>6306.7599999999993</v>
      </c>
      <c r="M89" s="98">
        <v>6298.09</v>
      </c>
      <c r="N89" s="98">
        <v>6282.42</v>
      </c>
      <c r="O89" s="98">
        <v>6311.08</v>
      </c>
      <c r="P89" s="98">
        <v>6339.0999999999995</v>
      </c>
      <c r="Q89" s="98">
        <v>6345.2199999999993</v>
      </c>
      <c r="R89" s="98">
        <v>6344.49</v>
      </c>
      <c r="S89" s="98">
        <v>6358.42</v>
      </c>
      <c r="T89" s="98">
        <v>6392.4599999999991</v>
      </c>
      <c r="U89" s="98">
        <v>6404.74</v>
      </c>
      <c r="V89" s="98">
        <v>6376.2</v>
      </c>
      <c r="W89" s="98">
        <v>6197.7199999999993</v>
      </c>
      <c r="X89" s="98">
        <v>5807.16</v>
      </c>
      <c r="Y89" s="98">
        <v>5534.5499999999993</v>
      </c>
    </row>
    <row r="90" spans="1:25" s="68" customFormat="1" ht="15.75" hidden="1" outlineLevel="1" x14ac:dyDescent="0.25">
      <c r="A90" s="110">
        <v>4</v>
      </c>
      <c r="B90" s="98">
        <v>5302.7999999999993</v>
      </c>
      <c r="C90" s="98">
        <v>5237.83</v>
      </c>
      <c r="D90" s="98">
        <v>5215.92</v>
      </c>
      <c r="E90" s="98">
        <v>5181.5199999999995</v>
      </c>
      <c r="F90" s="98">
        <v>5257.91</v>
      </c>
      <c r="G90" s="98">
        <v>5428.98</v>
      </c>
      <c r="H90" s="98">
        <v>5736.8499999999995</v>
      </c>
      <c r="I90" s="98">
        <v>6046.2599999999993</v>
      </c>
      <c r="J90" s="98">
        <v>6299.16</v>
      </c>
      <c r="K90" s="98">
        <v>6342</v>
      </c>
      <c r="L90" s="98">
        <v>6349.44</v>
      </c>
      <c r="M90" s="98">
        <v>6326.24</v>
      </c>
      <c r="N90" s="98">
        <v>6308.49</v>
      </c>
      <c r="O90" s="98">
        <v>6336.03</v>
      </c>
      <c r="P90" s="98">
        <v>6336.67</v>
      </c>
      <c r="Q90" s="98">
        <v>6347.08</v>
      </c>
      <c r="R90" s="98">
        <v>6339.61</v>
      </c>
      <c r="S90" s="98">
        <v>6348.99</v>
      </c>
      <c r="T90" s="98">
        <v>6390.0999999999995</v>
      </c>
      <c r="U90" s="98">
        <v>6391.3899999999994</v>
      </c>
      <c r="V90" s="98">
        <v>6358.5599999999995</v>
      </c>
      <c r="W90" s="98">
        <v>6237.84</v>
      </c>
      <c r="X90" s="98">
        <v>5852.2699999999995</v>
      </c>
      <c r="Y90" s="98">
        <v>5534.65</v>
      </c>
    </row>
    <row r="91" spans="1:25" s="68" customFormat="1" ht="15.75" hidden="1" outlineLevel="1" x14ac:dyDescent="0.25">
      <c r="A91" s="110">
        <v>5</v>
      </c>
      <c r="B91" s="98">
        <v>5350.8799999999992</v>
      </c>
      <c r="C91" s="98">
        <v>5289.79</v>
      </c>
      <c r="D91" s="98">
        <v>5235.1799999999994</v>
      </c>
      <c r="E91" s="98">
        <v>5233.9799999999996</v>
      </c>
      <c r="F91" s="98">
        <v>5300.58</v>
      </c>
      <c r="G91" s="98">
        <v>5515.9699999999993</v>
      </c>
      <c r="H91" s="98">
        <v>5765.99</v>
      </c>
      <c r="I91" s="98">
        <v>6153.6299999999992</v>
      </c>
      <c r="J91" s="98">
        <v>6332.41</v>
      </c>
      <c r="K91" s="98">
        <v>6375.87</v>
      </c>
      <c r="L91" s="98">
        <v>6376.8799999999992</v>
      </c>
      <c r="M91" s="98">
        <v>6367.16</v>
      </c>
      <c r="N91" s="98">
        <v>6324.5599999999995</v>
      </c>
      <c r="O91" s="98">
        <v>6335.8899999999994</v>
      </c>
      <c r="P91" s="98">
        <v>6329.9</v>
      </c>
      <c r="Q91" s="98">
        <v>6324.36</v>
      </c>
      <c r="R91" s="98">
        <v>6309.69</v>
      </c>
      <c r="S91" s="98">
        <v>6331.58</v>
      </c>
      <c r="T91" s="98">
        <v>6386.86</v>
      </c>
      <c r="U91" s="98">
        <v>6393.1299999999992</v>
      </c>
      <c r="V91" s="98">
        <v>6351.0399999999991</v>
      </c>
      <c r="W91" s="98">
        <v>6247.2899999999991</v>
      </c>
      <c r="X91" s="98">
        <v>5839.5499999999993</v>
      </c>
      <c r="Y91" s="98">
        <v>5477.49</v>
      </c>
    </row>
    <row r="92" spans="1:25" s="68" customFormat="1" ht="15.75" hidden="1" outlineLevel="1" x14ac:dyDescent="0.25">
      <c r="A92" s="110">
        <v>6</v>
      </c>
      <c r="B92" s="98">
        <v>5351.0899999999992</v>
      </c>
      <c r="C92" s="98">
        <v>5266.73</v>
      </c>
      <c r="D92" s="98">
        <v>5234.1799999999994</v>
      </c>
      <c r="E92" s="98">
        <v>5231.03</v>
      </c>
      <c r="F92" s="98">
        <v>5299.0499999999993</v>
      </c>
      <c r="G92" s="98">
        <v>5444.99</v>
      </c>
      <c r="H92" s="98">
        <v>5729.9599999999991</v>
      </c>
      <c r="I92" s="98">
        <v>6028.61</v>
      </c>
      <c r="J92" s="98">
        <v>6219.5099999999993</v>
      </c>
      <c r="K92" s="98">
        <v>6284.24</v>
      </c>
      <c r="L92" s="98">
        <v>6255.41</v>
      </c>
      <c r="M92" s="98">
        <v>6247.9299999999994</v>
      </c>
      <c r="N92" s="98">
        <v>6210.1299999999992</v>
      </c>
      <c r="O92" s="98">
        <v>6233.36</v>
      </c>
      <c r="P92" s="98">
        <v>6238.59</v>
      </c>
      <c r="Q92" s="98">
        <v>6245.2699999999995</v>
      </c>
      <c r="R92" s="98">
        <v>6244.2199999999993</v>
      </c>
      <c r="S92" s="98">
        <v>6278.28</v>
      </c>
      <c r="T92" s="98">
        <v>6353.2699999999995</v>
      </c>
      <c r="U92" s="98">
        <v>6363.58</v>
      </c>
      <c r="V92" s="98">
        <v>6316.65</v>
      </c>
      <c r="W92" s="98">
        <v>6234.7999999999993</v>
      </c>
      <c r="X92" s="98">
        <v>5898.2099999999991</v>
      </c>
      <c r="Y92" s="98">
        <v>5508.19</v>
      </c>
    </row>
    <row r="93" spans="1:25" s="68" customFormat="1" ht="15.75" hidden="1" outlineLevel="1" x14ac:dyDescent="0.25">
      <c r="A93" s="110">
        <v>7</v>
      </c>
      <c r="B93" s="98">
        <v>5365.53</v>
      </c>
      <c r="C93" s="98">
        <v>5276.6299999999992</v>
      </c>
      <c r="D93" s="98">
        <v>5232.82</v>
      </c>
      <c r="E93" s="98">
        <v>5232.45</v>
      </c>
      <c r="F93" s="98">
        <v>5303.28</v>
      </c>
      <c r="G93" s="98">
        <v>5460.2199999999993</v>
      </c>
      <c r="H93" s="98">
        <v>5732.07</v>
      </c>
      <c r="I93" s="98">
        <v>6084.1399999999994</v>
      </c>
      <c r="J93" s="98">
        <v>6301.37</v>
      </c>
      <c r="K93" s="98">
        <v>6334.87</v>
      </c>
      <c r="L93" s="98">
        <v>6327.7099999999991</v>
      </c>
      <c r="M93" s="98">
        <v>6314.0499999999993</v>
      </c>
      <c r="N93" s="98">
        <v>6271.7599999999993</v>
      </c>
      <c r="O93" s="98">
        <v>6309.6799999999994</v>
      </c>
      <c r="P93" s="98">
        <v>6315.0999999999995</v>
      </c>
      <c r="Q93" s="98">
        <v>6313.11</v>
      </c>
      <c r="R93" s="98">
        <v>6314.15</v>
      </c>
      <c r="S93" s="98">
        <v>6336.34</v>
      </c>
      <c r="T93" s="98">
        <v>6371.87</v>
      </c>
      <c r="U93" s="98">
        <v>6383.75</v>
      </c>
      <c r="V93" s="98">
        <v>6344.0099999999993</v>
      </c>
      <c r="W93" s="98">
        <v>6272.34</v>
      </c>
      <c r="X93" s="98">
        <v>5888.82</v>
      </c>
      <c r="Y93" s="98">
        <v>5732.4</v>
      </c>
    </row>
    <row r="94" spans="1:25" s="68" customFormat="1" ht="15.75" hidden="1" outlineLevel="1" x14ac:dyDescent="0.25">
      <c r="A94" s="110">
        <v>8</v>
      </c>
      <c r="B94" s="98">
        <v>5656.37</v>
      </c>
      <c r="C94" s="98">
        <v>5425.61</v>
      </c>
      <c r="D94" s="98">
        <v>5333.79</v>
      </c>
      <c r="E94" s="98">
        <v>5284.57</v>
      </c>
      <c r="F94" s="98">
        <v>5346.6399999999994</v>
      </c>
      <c r="G94" s="98">
        <v>5412.5999999999995</v>
      </c>
      <c r="H94" s="98">
        <v>5538.5599999999995</v>
      </c>
      <c r="I94" s="98">
        <v>5749.32</v>
      </c>
      <c r="J94" s="98">
        <v>6030.75</v>
      </c>
      <c r="K94" s="98">
        <v>6217.59</v>
      </c>
      <c r="L94" s="98">
        <v>6237.86</v>
      </c>
      <c r="M94" s="98">
        <v>6222.0599999999995</v>
      </c>
      <c r="N94" s="98">
        <v>6203.6799999999994</v>
      </c>
      <c r="O94" s="98">
        <v>6220.15</v>
      </c>
      <c r="P94" s="98">
        <v>6206.0099999999993</v>
      </c>
      <c r="Q94" s="98">
        <v>6217.4699999999993</v>
      </c>
      <c r="R94" s="98">
        <v>6211.4699999999993</v>
      </c>
      <c r="S94" s="98">
        <v>6274.8099999999995</v>
      </c>
      <c r="T94" s="98">
        <v>6303.0199999999995</v>
      </c>
      <c r="U94" s="98">
        <v>6327.11</v>
      </c>
      <c r="V94" s="98">
        <v>6269.5099999999993</v>
      </c>
      <c r="W94" s="98">
        <v>6127.66</v>
      </c>
      <c r="X94" s="98">
        <v>5728.86</v>
      </c>
      <c r="Y94" s="98">
        <v>5481.92</v>
      </c>
    </row>
    <row r="95" spans="1:25" s="68" customFormat="1" ht="15.75" hidden="1" outlineLevel="1" x14ac:dyDescent="0.25">
      <c r="A95" s="110">
        <v>9</v>
      </c>
      <c r="B95" s="98">
        <v>5327.92</v>
      </c>
      <c r="C95" s="98">
        <v>5248.4699999999993</v>
      </c>
      <c r="D95" s="98">
        <v>5228.3599999999997</v>
      </c>
      <c r="E95" s="98">
        <v>5205.9699999999993</v>
      </c>
      <c r="F95" s="98">
        <v>5231.2999999999993</v>
      </c>
      <c r="G95" s="98">
        <v>5257.19</v>
      </c>
      <c r="H95" s="98">
        <v>5308.24</v>
      </c>
      <c r="I95" s="98">
        <v>5445.1299999999992</v>
      </c>
      <c r="J95" s="98">
        <v>5730.7699999999995</v>
      </c>
      <c r="K95" s="98">
        <v>5872.78</v>
      </c>
      <c r="L95" s="98">
        <v>5931.25</v>
      </c>
      <c r="M95" s="98">
        <v>5997.75</v>
      </c>
      <c r="N95" s="98">
        <v>5977.16</v>
      </c>
      <c r="O95" s="98">
        <v>5999.12</v>
      </c>
      <c r="P95" s="98">
        <v>6089.98</v>
      </c>
      <c r="Q95" s="98">
        <v>6188.78</v>
      </c>
      <c r="R95" s="98">
        <v>6264.34</v>
      </c>
      <c r="S95" s="98">
        <v>6276.48</v>
      </c>
      <c r="T95" s="98">
        <v>6317.03</v>
      </c>
      <c r="U95" s="98">
        <v>6346.17</v>
      </c>
      <c r="V95" s="98">
        <v>6304.09</v>
      </c>
      <c r="W95" s="98">
        <v>6175.5</v>
      </c>
      <c r="X95" s="98">
        <v>5830.2199999999993</v>
      </c>
      <c r="Y95" s="98">
        <v>5537.34</v>
      </c>
    </row>
    <row r="96" spans="1:25" s="68" customFormat="1" ht="15.75" hidden="1" outlineLevel="1" x14ac:dyDescent="0.25">
      <c r="A96" s="110">
        <v>10</v>
      </c>
      <c r="B96" s="98">
        <v>5408.48</v>
      </c>
      <c r="C96" s="98">
        <v>5332.7599999999993</v>
      </c>
      <c r="D96" s="98">
        <v>5289.6299999999992</v>
      </c>
      <c r="E96" s="98">
        <v>5278.73</v>
      </c>
      <c r="F96" s="98">
        <v>5348.08</v>
      </c>
      <c r="G96" s="98">
        <v>5639.83</v>
      </c>
      <c r="H96" s="98">
        <v>5871.84</v>
      </c>
      <c r="I96" s="98">
        <v>6191.0399999999991</v>
      </c>
      <c r="J96" s="98">
        <v>6320.8899999999994</v>
      </c>
      <c r="K96" s="98">
        <v>6357.0199999999995</v>
      </c>
      <c r="L96" s="98">
        <v>6347.0099999999993</v>
      </c>
      <c r="M96" s="98">
        <v>6336.92</v>
      </c>
      <c r="N96" s="98">
        <v>6324.5499999999993</v>
      </c>
      <c r="O96" s="98">
        <v>6329.6299999999992</v>
      </c>
      <c r="P96" s="98">
        <v>6330.07</v>
      </c>
      <c r="Q96" s="98">
        <v>6325.6399999999994</v>
      </c>
      <c r="R96" s="98">
        <v>6315.7</v>
      </c>
      <c r="S96" s="98">
        <v>6325.7999999999993</v>
      </c>
      <c r="T96" s="98">
        <v>6387.99</v>
      </c>
      <c r="U96" s="98">
        <v>6391.9699999999993</v>
      </c>
      <c r="V96" s="98">
        <v>6355.91</v>
      </c>
      <c r="W96" s="98">
        <v>6298.7199999999993</v>
      </c>
      <c r="X96" s="98">
        <v>5946.8899999999994</v>
      </c>
      <c r="Y96" s="98">
        <v>5558.94</v>
      </c>
    </row>
    <row r="97" spans="1:25" s="68" customFormat="1" ht="15.75" hidden="1" outlineLevel="1" x14ac:dyDescent="0.25">
      <c r="A97" s="110">
        <v>11</v>
      </c>
      <c r="B97" s="98">
        <v>5316.17</v>
      </c>
      <c r="C97" s="98">
        <v>5234.54</v>
      </c>
      <c r="D97" s="98">
        <v>5212.2999999999993</v>
      </c>
      <c r="E97" s="98">
        <v>5222.37</v>
      </c>
      <c r="F97" s="98">
        <v>5239.5599999999995</v>
      </c>
      <c r="G97" s="98">
        <v>5391.36</v>
      </c>
      <c r="H97" s="98">
        <v>5737.5099999999993</v>
      </c>
      <c r="I97" s="98">
        <v>6002.25</v>
      </c>
      <c r="J97" s="98">
        <v>6154.8899999999994</v>
      </c>
      <c r="K97" s="98">
        <v>6192.9699999999993</v>
      </c>
      <c r="L97" s="98">
        <v>6182.7599999999993</v>
      </c>
      <c r="M97" s="98">
        <v>6174.83</v>
      </c>
      <c r="N97" s="98">
        <v>6086.5599999999995</v>
      </c>
      <c r="O97" s="98">
        <v>6135.0499999999993</v>
      </c>
      <c r="P97" s="98">
        <v>6127.69</v>
      </c>
      <c r="Q97" s="98">
        <v>6125.49</v>
      </c>
      <c r="R97" s="98">
        <v>6120.33</v>
      </c>
      <c r="S97" s="98">
        <v>6138.15</v>
      </c>
      <c r="T97" s="98">
        <v>6212.2999999999993</v>
      </c>
      <c r="U97" s="98">
        <v>6304.07</v>
      </c>
      <c r="V97" s="98">
        <v>6224.09</v>
      </c>
      <c r="W97" s="98">
        <v>6137.0099999999993</v>
      </c>
      <c r="X97" s="98">
        <v>5833</v>
      </c>
      <c r="Y97" s="98">
        <v>5416.74</v>
      </c>
    </row>
    <row r="98" spans="1:25" s="68" customFormat="1" ht="15.75" hidden="1" outlineLevel="1" x14ac:dyDescent="0.25">
      <c r="A98" s="110">
        <v>12</v>
      </c>
      <c r="B98" s="98">
        <v>5307.7599999999993</v>
      </c>
      <c r="C98" s="98">
        <v>5235.57</v>
      </c>
      <c r="D98" s="98">
        <v>5217.32</v>
      </c>
      <c r="E98" s="98">
        <v>5215.2</v>
      </c>
      <c r="F98" s="98">
        <v>5247.69</v>
      </c>
      <c r="G98" s="98">
        <v>5425.4599999999991</v>
      </c>
      <c r="H98" s="98">
        <v>5735.7599999999993</v>
      </c>
      <c r="I98" s="98">
        <v>6004.07</v>
      </c>
      <c r="J98" s="98">
        <v>6256.2599999999993</v>
      </c>
      <c r="K98" s="98">
        <v>6329.86</v>
      </c>
      <c r="L98" s="98">
        <v>6333.1799999999994</v>
      </c>
      <c r="M98" s="98">
        <v>6327.24</v>
      </c>
      <c r="N98" s="98">
        <v>6286.09</v>
      </c>
      <c r="O98" s="98">
        <v>6301.5499999999993</v>
      </c>
      <c r="P98" s="98">
        <v>6307.37</v>
      </c>
      <c r="Q98" s="98">
        <v>6305.53</v>
      </c>
      <c r="R98" s="98">
        <v>6312.7999999999993</v>
      </c>
      <c r="S98" s="98">
        <v>6338.61</v>
      </c>
      <c r="T98" s="98">
        <v>6393.44</v>
      </c>
      <c r="U98" s="98">
        <v>6391.3899999999994</v>
      </c>
      <c r="V98" s="98">
        <v>6378.5099999999993</v>
      </c>
      <c r="W98" s="98">
        <v>6309.48</v>
      </c>
      <c r="X98" s="98">
        <v>5944.94</v>
      </c>
      <c r="Y98" s="98">
        <v>5616.44</v>
      </c>
    </row>
    <row r="99" spans="1:25" s="68" customFormat="1" ht="15.75" hidden="1" outlineLevel="1" x14ac:dyDescent="0.25">
      <c r="A99" s="110">
        <v>13</v>
      </c>
      <c r="B99" s="98">
        <v>5455.37</v>
      </c>
      <c r="C99" s="98">
        <v>5354.5599999999995</v>
      </c>
      <c r="D99" s="98">
        <v>5311.44</v>
      </c>
      <c r="E99" s="98">
        <v>5297.48</v>
      </c>
      <c r="F99" s="98">
        <v>5350.53</v>
      </c>
      <c r="G99" s="98">
        <v>5523.08</v>
      </c>
      <c r="H99" s="98">
        <v>5881.92</v>
      </c>
      <c r="I99" s="98">
        <v>6204.0999999999995</v>
      </c>
      <c r="J99" s="98">
        <v>6332.0999999999995</v>
      </c>
      <c r="K99" s="98">
        <v>6362.44</v>
      </c>
      <c r="L99" s="98">
        <v>6364.19</v>
      </c>
      <c r="M99" s="98">
        <v>6355.3899999999994</v>
      </c>
      <c r="N99" s="98">
        <v>6335.32</v>
      </c>
      <c r="O99" s="98">
        <v>6352.0099999999993</v>
      </c>
      <c r="P99" s="98">
        <v>6352.34</v>
      </c>
      <c r="Q99" s="98">
        <v>6350.11</v>
      </c>
      <c r="R99" s="98">
        <v>6347.8799999999992</v>
      </c>
      <c r="S99" s="98">
        <v>6364.4299999999994</v>
      </c>
      <c r="T99" s="98">
        <v>6404.58</v>
      </c>
      <c r="U99" s="98">
        <v>6411.2199999999993</v>
      </c>
      <c r="V99" s="98">
        <v>6391.45</v>
      </c>
      <c r="W99" s="98">
        <v>6362.7699999999995</v>
      </c>
      <c r="X99" s="98">
        <v>6183.73</v>
      </c>
      <c r="Y99" s="98">
        <v>5801.25</v>
      </c>
    </row>
    <row r="100" spans="1:25" s="68" customFormat="1" ht="15.75" hidden="1" outlineLevel="1" x14ac:dyDescent="0.25">
      <c r="A100" s="110">
        <v>14</v>
      </c>
      <c r="B100" s="98">
        <v>5502.2199999999993</v>
      </c>
      <c r="C100" s="98">
        <v>5376.48</v>
      </c>
      <c r="D100" s="98">
        <v>5333.95</v>
      </c>
      <c r="E100" s="98">
        <v>5324.1799999999994</v>
      </c>
      <c r="F100" s="98">
        <v>5370.86</v>
      </c>
      <c r="G100" s="98">
        <v>5659.37</v>
      </c>
      <c r="H100" s="98">
        <v>5946.16</v>
      </c>
      <c r="I100" s="98">
        <v>6230.7099999999991</v>
      </c>
      <c r="J100" s="98">
        <v>6290.4</v>
      </c>
      <c r="K100" s="98">
        <v>6318.8899999999994</v>
      </c>
      <c r="L100" s="98">
        <v>6315.12</v>
      </c>
      <c r="M100" s="98">
        <v>6307.4699999999993</v>
      </c>
      <c r="N100" s="98">
        <v>6295.65</v>
      </c>
      <c r="O100" s="98">
        <v>6304.7899999999991</v>
      </c>
      <c r="P100" s="98">
        <v>6303.9299999999994</v>
      </c>
      <c r="Q100" s="98">
        <v>6303.66</v>
      </c>
      <c r="R100" s="98">
        <v>6298.6799999999994</v>
      </c>
      <c r="S100" s="98">
        <v>6321.28</v>
      </c>
      <c r="T100" s="98">
        <v>6384.1299999999992</v>
      </c>
      <c r="U100" s="98">
        <v>6387.2199999999993</v>
      </c>
      <c r="V100" s="98">
        <v>6375.25</v>
      </c>
      <c r="W100" s="98">
        <v>6344.75</v>
      </c>
      <c r="X100" s="98">
        <v>6193.48</v>
      </c>
      <c r="Y100" s="98">
        <v>5811.82</v>
      </c>
    </row>
    <row r="101" spans="1:25" s="68" customFormat="1" ht="15.75" hidden="1" outlineLevel="1" x14ac:dyDescent="0.25">
      <c r="A101" s="110">
        <v>15</v>
      </c>
      <c r="B101" s="98">
        <v>5654.33</v>
      </c>
      <c r="C101" s="98">
        <v>5474.8799999999992</v>
      </c>
      <c r="D101" s="98">
        <v>5367.95</v>
      </c>
      <c r="E101" s="98">
        <v>5357.4299999999994</v>
      </c>
      <c r="F101" s="98">
        <v>5387.61</v>
      </c>
      <c r="G101" s="98">
        <v>5474.36</v>
      </c>
      <c r="H101" s="98">
        <v>5613.7999999999993</v>
      </c>
      <c r="I101" s="98">
        <v>5807.36</v>
      </c>
      <c r="J101" s="98">
        <v>6047.9599999999991</v>
      </c>
      <c r="K101" s="98">
        <v>6204.9299999999994</v>
      </c>
      <c r="L101" s="98">
        <v>6228.75</v>
      </c>
      <c r="M101" s="98">
        <v>6229.57</v>
      </c>
      <c r="N101" s="98">
        <v>6178.9699999999993</v>
      </c>
      <c r="O101" s="98">
        <v>6180.91</v>
      </c>
      <c r="P101" s="98">
        <v>6175.0199999999995</v>
      </c>
      <c r="Q101" s="98">
        <v>6185.15</v>
      </c>
      <c r="R101" s="98">
        <v>6175.98</v>
      </c>
      <c r="S101" s="98">
        <v>6257.15</v>
      </c>
      <c r="T101" s="98">
        <v>6306.92</v>
      </c>
      <c r="U101" s="98">
        <v>6302.0599999999995</v>
      </c>
      <c r="V101" s="98">
        <v>6276.66</v>
      </c>
      <c r="W101" s="98">
        <v>6237.99</v>
      </c>
      <c r="X101" s="98">
        <v>5898.8099999999995</v>
      </c>
      <c r="Y101" s="98">
        <v>5595.6299999999992</v>
      </c>
    </row>
    <row r="102" spans="1:25" s="68" customFormat="1" ht="15.75" hidden="1" outlineLevel="1" x14ac:dyDescent="0.25">
      <c r="A102" s="110">
        <v>16</v>
      </c>
      <c r="B102" s="98">
        <v>5406.0999999999995</v>
      </c>
      <c r="C102" s="98">
        <v>5293.23</v>
      </c>
      <c r="D102" s="98">
        <v>5243.19</v>
      </c>
      <c r="E102" s="98">
        <v>5240.9399999999996</v>
      </c>
      <c r="F102" s="98">
        <v>5253.24</v>
      </c>
      <c r="G102" s="98">
        <v>5314.17</v>
      </c>
      <c r="H102" s="98">
        <v>5344.7</v>
      </c>
      <c r="I102" s="98">
        <v>5514.62</v>
      </c>
      <c r="J102" s="98">
        <v>5677.0999999999995</v>
      </c>
      <c r="K102" s="98">
        <v>5865.33</v>
      </c>
      <c r="L102" s="98">
        <v>5903.41</v>
      </c>
      <c r="M102" s="98">
        <v>5884.2999999999993</v>
      </c>
      <c r="N102" s="98">
        <v>5876.37</v>
      </c>
      <c r="O102" s="98">
        <v>5908.8799999999992</v>
      </c>
      <c r="P102" s="98">
        <v>5939.8099999999995</v>
      </c>
      <c r="Q102" s="98">
        <v>5974.0999999999995</v>
      </c>
      <c r="R102" s="98">
        <v>6036.8099999999995</v>
      </c>
      <c r="S102" s="98">
        <v>6193.61</v>
      </c>
      <c r="T102" s="98">
        <v>6268.9599999999991</v>
      </c>
      <c r="U102" s="98">
        <v>6296.99</v>
      </c>
      <c r="V102" s="98">
        <v>6258.2699999999995</v>
      </c>
      <c r="W102" s="98">
        <v>6102.7199999999993</v>
      </c>
      <c r="X102" s="98">
        <v>5903.28</v>
      </c>
      <c r="Y102" s="98">
        <v>5527.44</v>
      </c>
    </row>
    <row r="103" spans="1:25" s="68" customFormat="1" ht="15.75" hidden="1" outlineLevel="1" x14ac:dyDescent="0.25">
      <c r="A103" s="110">
        <v>17</v>
      </c>
      <c r="B103" s="98">
        <v>5317.95</v>
      </c>
      <c r="C103" s="98">
        <v>5254.78</v>
      </c>
      <c r="D103" s="98">
        <v>5240.8899999999994</v>
      </c>
      <c r="E103" s="98">
        <v>5241.4299999999994</v>
      </c>
      <c r="F103" s="98">
        <v>5313.1799999999994</v>
      </c>
      <c r="G103" s="98">
        <v>5525.58</v>
      </c>
      <c r="H103" s="98">
        <v>5816.91</v>
      </c>
      <c r="I103" s="98">
        <v>6042.8799999999992</v>
      </c>
      <c r="J103" s="98">
        <v>6269.6399999999994</v>
      </c>
      <c r="K103" s="98">
        <v>6304.25</v>
      </c>
      <c r="L103" s="98">
        <v>6301.25</v>
      </c>
      <c r="M103" s="98">
        <v>6284.0099999999993</v>
      </c>
      <c r="N103" s="98">
        <v>6259</v>
      </c>
      <c r="O103" s="98">
        <v>6268.9699999999993</v>
      </c>
      <c r="P103" s="98">
        <v>6270.2599999999993</v>
      </c>
      <c r="Q103" s="98">
        <v>6272.19</v>
      </c>
      <c r="R103" s="98">
        <v>6274.0099999999993</v>
      </c>
      <c r="S103" s="98">
        <v>6309.1799999999994</v>
      </c>
      <c r="T103" s="98">
        <v>6394.9699999999993</v>
      </c>
      <c r="U103" s="98">
        <v>6400.8099999999995</v>
      </c>
      <c r="V103" s="98">
        <v>6360.7699999999995</v>
      </c>
      <c r="W103" s="98">
        <v>6304.19</v>
      </c>
      <c r="X103" s="98">
        <v>6106.42</v>
      </c>
      <c r="Y103" s="98">
        <v>5668.6799999999994</v>
      </c>
    </row>
    <row r="104" spans="1:25" s="68" customFormat="1" ht="15.75" hidden="1" outlineLevel="1" x14ac:dyDescent="0.25">
      <c r="A104" s="110">
        <v>18</v>
      </c>
      <c r="B104" s="98">
        <v>5449.78</v>
      </c>
      <c r="C104" s="98">
        <v>5349.45</v>
      </c>
      <c r="D104" s="98">
        <v>5313.4599999999991</v>
      </c>
      <c r="E104" s="98">
        <v>5323.82</v>
      </c>
      <c r="F104" s="98">
        <v>5367.82</v>
      </c>
      <c r="G104" s="98">
        <v>5582.3099999999995</v>
      </c>
      <c r="H104" s="98">
        <v>5864.4</v>
      </c>
      <c r="I104" s="98">
        <v>6159.57</v>
      </c>
      <c r="J104" s="98">
        <v>6310.6299999999992</v>
      </c>
      <c r="K104" s="98">
        <v>6341.7</v>
      </c>
      <c r="L104" s="98">
        <v>6338.0199999999995</v>
      </c>
      <c r="M104" s="98">
        <v>6317.9</v>
      </c>
      <c r="N104" s="98">
        <v>6278.8099999999995</v>
      </c>
      <c r="O104" s="98">
        <v>6286.57</v>
      </c>
      <c r="P104" s="98">
        <v>6297.5</v>
      </c>
      <c r="Q104" s="98">
        <v>6298.67</v>
      </c>
      <c r="R104" s="98">
        <v>6303.6799999999994</v>
      </c>
      <c r="S104" s="98">
        <v>6353.0199999999995</v>
      </c>
      <c r="T104" s="98">
        <v>6420.4599999999991</v>
      </c>
      <c r="U104" s="98">
        <v>6415.7099999999991</v>
      </c>
      <c r="V104" s="98">
        <v>6400.32</v>
      </c>
      <c r="W104" s="98">
        <v>6342.5999999999995</v>
      </c>
      <c r="X104" s="98">
        <v>6246.94</v>
      </c>
      <c r="Y104" s="98">
        <v>5700.0999999999995</v>
      </c>
    </row>
    <row r="105" spans="1:25" s="68" customFormat="1" ht="15.75" hidden="1" outlineLevel="1" x14ac:dyDescent="0.25">
      <c r="A105" s="110">
        <v>19</v>
      </c>
      <c r="B105" s="98">
        <v>5378.92</v>
      </c>
      <c r="C105" s="98">
        <v>5304.2999999999993</v>
      </c>
      <c r="D105" s="98">
        <v>5242.2</v>
      </c>
      <c r="E105" s="98">
        <v>5237.66</v>
      </c>
      <c r="F105" s="98">
        <v>5341.7999999999993</v>
      </c>
      <c r="G105" s="98">
        <v>5514.2699999999995</v>
      </c>
      <c r="H105" s="98">
        <v>5757.82</v>
      </c>
      <c r="I105" s="98">
        <v>5994.94</v>
      </c>
      <c r="J105" s="98">
        <v>6276.95</v>
      </c>
      <c r="K105" s="98">
        <v>6302.69</v>
      </c>
      <c r="L105" s="98">
        <v>6307.83</v>
      </c>
      <c r="M105" s="98">
        <v>6288.9299999999994</v>
      </c>
      <c r="N105" s="98">
        <v>6254.87</v>
      </c>
      <c r="O105" s="98">
        <v>6262.73</v>
      </c>
      <c r="P105" s="98">
        <v>6258.48</v>
      </c>
      <c r="Q105" s="98">
        <v>6259.8099999999995</v>
      </c>
      <c r="R105" s="98">
        <v>6261.08</v>
      </c>
      <c r="S105" s="98">
        <v>6282.57</v>
      </c>
      <c r="T105" s="98">
        <v>6360.44</v>
      </c>
      <c r="U105" s="98">
        <v>6325.19</v>
      </c>
      <c r="V105" s="98">
        <v>6315.2899999999991</v>
      </c>
      <c r="W105" s="98">
        <v>6294.2</v>
      </c>
      <c r="X105" s="98">
        <v>5985.8799999999992</v>
      </c>
      <c r="Y105" s="98">
        <v>5617.5199999999995</v>
      </c>
    </row>
    <row r="106" spans="1:25" s="68" customFormat="1" ht="15.75" hidden="1" outlineLevel="1" x14ac:dyDescent="0.25">
      <c r="A106" s="110">
        <v>20</v>
      </c>
      <c r="B106" s="98">
        <v>5356.79</v>
      </c>
      <c r="C106" s="98">
        <v>5289.7699999999995</v>
      </c>
      <c r="D106" s="98">
        <v>5237.87</v>
      </c>
      <c r="E106" s="98">
        <v>5234.83</v>
      </c>
      <c r="F106" s="98">
        <v>5289.44</v>
      </c>
      <c r="G106" s="98">
        <v>5418.3099999999995</v>
      </c>
      <c r="H106" s="98">
        <v>5734.7</v>
      </c>
      <c r="I106" s="98">
        <v>6034.2699999999995</v>
      </c>
      <c r="J106" s="98">
        <v>6266.9699999999993</v>
      </c>
      <c r="K106" s="98">
        <v>6312.2599999999993</v>
      </c>
      <c r="L106" s="98">
        <v>6310.07</v>
      </c>
      <c r="M106" s="98">
        <v>6296.8899999999994</v>
      </c>
      <c r="N106" s="98">
        <v>6265.41</v>
      </c>
      <c r="O106" s="98">
        <v>6262.5</v>
      </c>
      <c r="P106" s="98">
        <v>6255.7099999999991</v>
      </c>
      <c r="Q106" s="98">
        <v>6251.94</v>
      </c>
      <c r="R106" s="98">
        <v>6248.36</v>
      </c>
      <c r="S106" s="98">
        <v>6254.16</v>
      </c>
      <c r="T106" s="98">
        <v>6305.7699999999995</v>
      </c>
      <c r="U106" s="98">
        <v>6302.8899999999994</v>
      </c>
      <c r="V106" s="98">
        <v>6286.32</v>
      </c>
      <c r="W106" s="98">
        <v>6230.0499999999993</v>
      </c>
      <c r="X106" s="98">
        <v>5844.7</v>
      </c>
      <c r="Y106" s="98">
        <v>5407.6299999999992</v>
      </c>
    </row>
    <row r="107" spans="1:25" s="68" customFormat="1" ht="15.75" hidden="1" outlineLevel="1" x14ac:dyDescent="0.25">
      <c r="A107" s="110">
        <v>21</v>
      </c>
      <c r="B107" s="98">
        <v>5233.54</v>
      </c>
      <c r="C107" s="98">
        <v>5161.8799999999992</v>
      </c>
      <c r="D107" s="98">
        <v>5100.66</v>
      </c>
      <c r="E107" s="98">
        <v>5038.24</v>
      </c>
      <c r="F107" s="98">
        <v>4391.0099999999993</v>
      </c>
      <c r="G107" s="98">
        <v>5297</v>
      </c>
      <c r="H107" s="98">
        <v>5551.6799999999994</v>
      </c>
      <c r="I107" s="98">
        <v>5799.9299999999994</v>
      </c>
      <c r="J107" s="98">
        <v>6097.75</v>
      </c>
      <c r="K107" s="98">
        <v>6217.65</v>
      </c>
      <c r="L107" s="98">
        <v>6221.49</v>
      </c>
      <c r="M107" s="98">
        <v>6216.1299999999992</v>
      </c>
      <c r="N107" s="98">
        <v>6201.12</v>
      </c>
      <c r="O107" s="98">
        <v>6211.49</v>
      </c>
      <c r="P107" s="98">
        <v>6210.1799999999994</v>
      </c>
      <c r="Q107" s="98">
        <v>6211.7099999999991</v>
      </c>
      <c r="R107" s="98">
        <v>6217.0099999999993</v>
      </c>
      <c r="S107" s="98">
        <v>6231.3499999999995</v>
      </c>
      <c r="T107" s="98">
        <v>6294.3899999999994</v>
      </c>
      <c r="U107" s="98">
        <v>6318.9699999999993</v>
      </c>
      <c r="V107" s="98">
        <v>6290.69</v>
      </c>
      <c r="W107" s="98">
        <v>6278.45</v>
      </c>
      <c r="X107" s="98">
        <v>5973.7599999999993</v>
      </c>
      <c r="Y107" s="98">
        <v>5626.4299999999994</v>
      </c>
    </row>
    <row r="108" spans="1:25" s="68" customFormat="1" ht="15.75" hidden="1" outlineLevel="1" x14ac:dyDescent="0.25">
      <c r="A108" s="110">
        <v>22</v>
      </c>
      <c r="B108" s="98">
        <v>5355.1399999999994</v>
      </c>
      <c r="C108" s="98">
        <v>5294</v>
      </c>
      <c r="D108" s="98">
        <v>5233.2</v>
      </c>
      <c r="E108" s="98">
        <v>5226.92</v>
      </c>
      <c r="F108" s="98">
        <v>5247.99</v>
      </c>
      <c r="G108" s="98">
        <v>5295.5</v>
      </c>
      <c r="H108" s="98">
        <v>5342.8399999999992</v>
      </c>
      <c r="I108" s="98">
        <v>5583.2699999999995</v>
      </c>
      <c r="J108" s="98">
        <v>5851.5599999999995</v>
      </c>
      <c r="K108" s="98">
        <v>6036.16</v>
      </c>
      <c r="L108" s="98">
        <v>6060.6299999999992</v>
      </c>
      <c r="M108" s="98">
        <v>6056.2199999999993</v>
      </c>
      <c r="N108" s="98">
        <v>6032.5099999999993</v>
      </c>
      <c r="O108" s="98">
        <v>6033.1399999999994</v>
      </c>
      <c r="P108" s="98">
        <v>6043.75</v>
      </c>
      <c r="Q108" s="98">
        <v>6042.2199999999993</v>
      </c>
      <c r="R108" s="98">
        <v>6059.41</v>
      </c>
      <c r="S108" s="98">
        <v>6179.65</v>
      </c>
      <c r="T108" s="98">
        <v>6324.07</v>
      </c>
      <c r="U108" s="98">
        <v>6325.92</v>
      </c>
      <c r="V108" s="98">
        <v>6303.7899999999991</v>
      </c>
      <c r="W108" s="98">
        <v>6273.36</v>
      </c>
      <c r="X108" s="98">
        <v>5744.28</v>
      </c>
      <c r="Y108" s="98">
        <v>5493.7599999999993</v>
      </c>
    </row>
    <row r="109" spans="1:25" s="68" customFormat="1" ht="15.75" hidden="1" outlineLevel="1" x14ac:dyDescent="0.25">
      <c r="A109" s="110">
        <v>23</v>
      </c>
      <c r="B109" s="98">
        <v>5396.7999999999993</v>
      </c>
      <c r="C109" s="98">
        <v>5325.2699999999995</v>
      </c>
      <c r="D109" s="98">
        <v>5242.94</v>
      </c>
      <c r="E109" s="98">
        <v>5231.1399999999994</v>
      </c>
      <c r="F109" s="98">
        <v>5264.2199999999993</v>
      </c>
      <c r="G109" s="98">
        <v>5309.29</v>
      </c>
      <c r="H109" s="98">
        <v>5339.0099999999993</v>
      </c>
      <c r="I109" s="98">
        <v>5443.7099999999991</v>
      </c>
      <c r="J109" s="98">
        <v>5765.41</v>
      </c>
      <c r="K109" s="98">
        <v>6059.9699999999993</v>
      </c>
      <c r="L109" s="98">
        <v>6078.94</v>
      </c>
      <c r="M109" s="98">
        <v>6078.94</v>
      </c>
      <c r="N109" s="98">
        <v>6053.4599999999991</v>
      </c>
      <c r="O109" s="98">
        <v>6046.59</v>
      </c>
      <c r="P109" s="98">
        <v>6052.6799999999994</v>
      </c>
      <c r="Q109" s="98">
        <v>6064.1299999999992</v>
      </c>
      <c r="R109" s="98">
        <v>6077.65</v>
      </c>
      <c r="S109" s="98">
        <v>6231.7899999999991</v>
      </c>
      <c r="T109" s="98">
        <v>6281.61</v>
      </c>
      <c r="U109" s="98">
        <v>6279.2999999999993</v>
      </c>
      <c r="V109" s="98">
        <v>6288.2699999999995</v>
      </c>
      <c r="W109" s="98">
        <v>6272.09</v>
      </c>
      <c r="X109" s="98">
        <v>5735.83</v>
      </c>
      <c r="Y109" s="98">
        <v>5452.92</v>
      </c>
    </row>
    <row r="110" spans="1:25" s="68" customFormat="1" ht="15.75" hidden="1" outlineLevel="1" x14ac:dyDescent="0.25">
      <c r="A110" s="110">
        <v>24</v>
      </c>
      <c r="B110" s="98">
        <v>5328.78</v>
      </c>
      <c r="C110" s="98">
        <v>5272.0499999999993</v>
      </c>
      <c r="D110" s="98">
        <v>5226.29</v>
      </c>
      <c r="E110" s="98">
        <v>5208.8599999999997</v>
      </c>
      <c r="F110" s="98">
        <v>5250.6399999999994</v>
      </c>
      <c r="G110" s="98">
        <v>5346.11</v>
      </c>
      <c r="H110" s="98">
        <v>5637.41</v>
      </c>
      <c r="I110" s="98">
        <v>5915.5399999999991</v>
      </c>
      <c r="J110" s="98">
        <v>6144.1399999999994</v>
      </c>
      <c r="K110" s="98">
        <v>6197.03</v>
      </c>
      <c r="L110" s="98">
        <v>6188.0499999999993</v>
      </c>
      <c r="M110" s="98">
        <v>6181.0399999999991</v>
      </c>
      <c r="N110" s="98">
        <v>6142.86</v>
      </c>
      <c r="O110" s="98">
        <v>6147.15</v>
      </c>
      <c r="P110" s="98">
        <v>6153.92</v>
      </c>
      <c r="Q110" s="98">
        <v>6152.78</v>
      </c>
      <c r="R110" s="98">
        <v>6147.3099999999995</v>
      </c>
      <c r="S110" s="98">
        <v>6209.12</v>
      </c>
      <c r="T110" s="98">
        <v>6251.1299999999992</v>
      </c>
      <c r="U110" s="98">
        <v>6268.59</v>
      </c>
      <c r="V110" s="98">
        <v>6232.5199999999995</v>
      </c>
      <c r="W110" s="98">
        <v>6137.12</v>
      </c>
      <c r="X110" s="98">
        <v>5707.0999999999995</v>
      </c>
      <c r="Y110" s="98">
        <v>5429.0999999999995</v>
      </c>
    </row>
    <row r="111" spans="1:25" s="68" customFormat="1" ht="15.75" hidden="1" outlineLevel="1" x14ac:dyDescent="0.25">
      <c r="A111" s="110">
        <v>25</v>
      </c>
      <c r="B111" s="98">
        <v>5273.1799999999994</v>
      </c>
      <c r="C111" s="98">
        <v>5229.37</v>
      </c>
      <c r="D111" s="98">
        <v>5182.8899999999994</v>
      </c>
      <c r="E111" s="98">
        <v>5166.7299999999996</v>
      </c>
      <c r="F111" s="98">
        <v>5247.7999999999993</v>
      </c>
      <c r="G111" s="98">
        <v>5334.03</v>
      </c>
      <c r="H111" s="98">
        <v>5624.03</v>
      </c>
      <c r="I111" s="98">
        <v>5934.28</v>
      </c>
      <c r="J111" s="98">
        <v>6216.19</v>
      </c>
      <c r="K111" s="98">
        <v>6282.07</v>
      </c>
      <c r="L111" s="98">
        <v>6282.9599999999991</v>
      </c>
      <c r="M111" s="98">
        <v>6274.65</v>
      </c>
      <c r="N111" s="98">
        <v>6240.19</v>
      </c>
      <c r="O111" s="98">
        <v>6251.5999999999995</v>
      </c>
      <c r="P111" s="98">
        <v>6252.33</v>
      </c>
      <c r="Q111" s="98">
        <v>6235.3099999999995</v>
      </c>
      <c r="R111" s="98">
        <v>6249.7699999999995</v>
      </c>
      <c r="S111" s="98">
        <v>6292.0399999999991</v>
      </c>
      <c r="T111" s="98">
        <v>6343.7699999999995</v>
      </c>
      <c r="U111" s="98">
        <v>6315.86</v>
      </c>
      <c r="V111" s="98">
        <v>6290.0099999999993</v>
      </c>
      <c r="W111" s="98">
        <v>6274.09</v>
      </c>
      <c r="X111" s="98">
        <v>5990.9699999999993</v>
      </c>
      <c r="Y111" s="98">
        <v>5668.83</v>
      </c>
    </row>
    <row r="112" spans="1:25" s="68" customFormat="1" ht="15.75" hidden="1" outlineLevel="1" x14ac:dyDescent="0.25">
      <c r="A112" s="110">
        <v>26</v>
      </c>
      <c r="B112" s="98">
        <v>5487.4599999999991</v>
      </c>
      <c r="C112" s="98">
        <v>5404.0399999999991</v>
      </c>
      <c r="D112" s="98">
        <v>5370.4599999999991</v>
      </c>
      <c r="E112" s="98">
        <v>5366.2999999999993</v>
      </c>
      <c r="F112" s="98">
        <v>5397.3499999999995</v>
      </c>
      <c r="G112" s="98">
        <v>5526.67</v>
      </c>
      <c r="H112" s="98">
        <v>5722.7999999999993</v>
      </c>
      <c r="I112" s="98">
        <v>6073.48</v>
      </c>
      <c r="J112" s="98">
        <v>6294.48</v>
      </c>
      <c r="K112" s="98">
        <v>6341.1399999999994</v>
      </c>
      <c r="L112" s="98">
        <v>6342.7699999999995</v>
      </c>
      <c r="M112" s="98">
        <v>6329.4299999999994</v>
      </c>
      <c r="N112" s="98">
        <v>6301.67</v>
      </c>
      <c r="O112" s="98">
        <v>6285.0399999999991</v>
      </c>
      <c r="P112" s="98">
        <v>6286.15</v>
      </c>
      <c r="Q112" s="98">
        <v>6304.66</v>
      </c>
      <c r="R112" s="98">
        <v>6302.86</v>
      </c>
      <c r="S112" s="98">
        <v>6344.5999999999995</v>
      </c>
      <c r="T112" s="98">
        <v>6393.61</v>
      </c>
      <c r="U112" s="98">
        <v>6347.69</v>
      </c>
      <c r="V112" s="98">
        <v>6308.49</v>
      </c>
      <c r="W112" s="98">
        <v>6264.03</v>
      </c>
      <c r="X112" s="98">
        <v>6006.61</v>
      </c>
      <c r="Y112" s="98">
        <v>5651.0199999999995</v>
      </c>
    </row>
    <row r="113" spans="1:25" s="68" customFormat="1" ht="15.75" hidden="1" outlineLevel="1" x14ac:dyDescent="0.25">
      <c r="A113" s="110">
        <v>27</v>
      </c>
      <c r="B113" s="98">
        <v>5364.86</v>
      </c>
      <c r="C113" s="98">
        <v>5304.62</v>
      </c>
      <c r="D113" s="98">
        <v>5259.0899999999992</v>
      </c>
      <c r="E113" s="98">
        <v>5266.45</v>
      </c>
      <c r="F113" s="98">
        <v>5340.28</v>
      </c>
      <c r="G113" s="98">
        <v>5428.5399999999991</v>
      </c>
      <c r="H113" s="98">
        <v>5693.4299999999994</v>
      </c>
      <c r="I113" s="98">
        <v>6019.75</v>
      </c>
      <c r="J113" s="98">
        <v>6265.2099999999991</v>
      </c>
      <c r="K113" s="98">
        <v>6318.82</v>
      </c>
      <c r="L113" s="98">
        <v>6313.5399999999991</v>
      </c>
      <c r="M113" s="98">
        <v>6299.08</v>
      </c>
      <c r="N113" s="98">
        <v>6284.23</v>
      </c>
      <c r="O113" s="98">
        <v>6285.19</v>
      </c>
      <c r="P113" s="98">
        <v>6283.57</v>
      </c>
      <c r="Q113" s="98">
        <v>6260.16</v>
      </c>
      <c r="R113" s="98">
        <v>6274.86</v>
      </c>
      <c r="S113" s="98">
        <v>6287.0199999999995</v>
      </c>
      <c r="T113" s="98">
        <v>6333.48</v>
      </c>
      <c r="U113" s="98">
        <v>6343.95</v>
      </c>
      <c r="V113" s="98">
        <v>6313.33</v>
      </c>
      <c r="W113" s="98">
        <v>6262.4299999999994</v>
      </c>
      <c r="X113" s="98">
        <v>6022.5399999999991</v>
      </c>
      <c r="Y113" s="98">
        <v>5652.5599999999995</v>
      </c>
    </row>
    <row r="114" spans="1:25" s="68" customFormat="1" ht="15.75" hidden="1" outlineLevel="1" x14ac:dyDescent="0.25">
      <c r="A114" s="110">
        <v>28</v>
      </c>
      <c r="B114" s="98">
        <v>5229.3599999999997</v>
      </c>
      <c r="C114" s="98">
        <v>5098.99</v>
      </c>
      <c r="D114" s="98">
        <v>5021.75</v>
      </c>
      <c r="E114" s="98">
        <v>4388.5</v>
      </c>
      <c r="F114" s="98">
        <v>5183.87</v>
      </c>
      <c r="G114" s="98">
        <v>5292.7599999999993</v>
      </c>
      <c r="H114" s="98">
        <v>5530.66</v>
      </c>
      <c r="I114" s="98">
        <v>5848.1299999999992</v>
      </c>
      <c r="J114" s="98">
        <v>6245.67</v>
      </c>
      <c r="K114" s="98">
        <v>6299.4</v>
      </c>
      <c r="L114" s="98">
        <v>6305.73</v>
      </c>
      <c r="M114" s="98">
        <v>6291.4</v>
      </c>
      <c r="N114" s="98">
        <v>6279.2999999999993</v>
      </c>
      <c r="O114" s="98">
        <v>6282.0499999999993</v>
      </c>
      <c r="P114" s="98">
        <v>6280.1799999999994</v>
      </c>
      <c r="Q114" s="98">
        <v>6280.37</v>
      </c>
      <c r="R114" s="98">
        <v>6282.2099999999991</v>
      </c>
      <c r="S114" s="98">
        <v>6308.3899999999994</v>
      </c>
      <c r="T114" s="98">
        <v>6355.1299999999992</v>
      </c>
      <c r="U114" s="98">
        <v>6345.7999999999993</v>
      </c>
      <c r="V114" s="98">
        <v>6315.8099999999995</v>
      </c>
      <c r="W114" s="98">
        <v>6276.2599999999993</v>
      </c>
      <c r="X114" s="98">
        <v>5874.59</v>
      </c>
      <c r="Y114" s="98">
        <v>5625.0599999999995</v>
      </c>
    </row>
    <row r="115" spans="1:25" s="68" customFormat="1" ht="15.75" hidden="1" outlineLevel="1" x14ac:dyDescent="0.25">
      <c r="A115" s="110">
        <v>29</v>
      </c>
      <c r="B115" s="98">
        <v>5419.2199999999993</v>
      </c>
      <c r="C115" s="98">
        <v>5308.5199999999995</v>
      </c>
      <c r="D115" s="98">
        <v>5250.1299999999992</v>
      </c>
      <c r="E115" s="98">
        <v>5240.8399999999992</v>
      </c>
      <c r="F115" s="98">
        <v>5300.78</v>
      </c>
      <c r="G115" s="98">
        <v>5354.4599999999991</v>
      </c>
      <c r="H115" s="98">
        <v>5469.0499999999993</v>
      </c>
      <c r="I115" s="98">
        <v>5720.8499999999995</v>
      </c>
      <c r="J115" s="98">
        <v>6093.24</v>
      </c>
      <c r="K115" s="98">
        <v>6279.7099999999991</v>
      </c>
      <c r="L115" s="98">
        <v>6297.11</v>
      </c>
      <c r="M115" s="98">
        <v>6291.12</v>
      </c>
      <c r="N115" s="98">
        <v>6281.7999999999993</v>
      </c>
      <c r="O115" s="98">
        <v>6277.7599999999993</v>
      </c>
      <c r="P115" s="98">
        <v>6263.5099999999993</v>
      </c>
      <c r="Q115" s="98">
        <v>6266.45</v>
      </c>
      <c r="R115" s="98">
        <v>6277.07</v>
      </c>
      <c r="S115" s="98">
        <v>6324.24</v>
      </c>
      <c r="T115" s="98">
        <v>6404.32</v>
      </c>
      <c r="U115" s="98">
        <v>6391.7099999999991</v>
      </c>
      <c r="V115" s="98">
        <v>6336.87</v>
      </c>
      <c r="W115" s="98">
        <v>6292.48</v>
      </c>
      <c r="X115" s="98">
        <v>6230.19</v>
      </c>
      <c r="Y115" s="98">
        <v>5671.11</v>
      </c>
    </row>
    <row r="116" spans="1:25" s="68" customFormat="1" ht="15.75" collapsed="1" x14ac:dyDescent="0.25">
      <c r="A116" s="110">
        <v>30</v>
      </c>
      <c r="B116" s="98">
        <v>5417.82</v>
      </c>
      <c r="C116" s="98">
        <v>5310.1399999999994</v>
      </c>
      <c r="D116" s="98">
        <v>5236.87</v>
      </c>
      <c r="E116" s="98">
        <v>5212.58</v>
      </c>
      <c r="F116" s="98">
        <v>5233.32</v>
      </c>
      <c r="G116" s="98">
        <v>5260.24</v>
      </c>
      <c r="H116" s="98">
        <v>5290.1299999999992</v>
      </c>
      <c r="I116" s="98">
        <v>5408.37</v>
      </c>
      <c r="J116" s="98">
        <v>5637.59</v>
      </c>
      <c r="K116" s="98">
        <v>5781.84</v>
      </c>
      <c r="L116" s="98">
        <v>5971.15</v>
      </c>
      <c r="M116" s="98">
        <v>5976.69</v>
      </c>
      <c r="N116" s="98">
        <v>5975.8899999999994</v>
      </c>
      <c r="O116" s="98">
        <v>5991.9699999999993</v>
      </c>
      <c r="P116" s="98">
        <v>5962.2899999999991</v>
      </c>
      <c r="Q116" s="98">
        <v>5970.5099999999993</v>
      </c>
      <c r="R116" s="98">
        <v>5996.74</v>
      </c>
      <c r="S116" s="98">
        <v>6130.6799999999994</v>
      </c>
      <c r="T116" s="98">
        <v>6306.07</v>
      </c>
      <c r="U116" s="98">
        <v>6313.32</v>
      </c>
      <c r="V116" s="98">
        <v>6134.92</v>
      </c>
      <c r="W116" s="98">
        <v>6276.15</v>
      </c>
      <c r="X116" s="98">
        <v>5681.5499999999993</v>
      </c>
      <c r="Y116" s="98">
        <v>5417.2199999999993</v>
      </c>
    </row>
    <row r="117" spans="1:25" s="68" customFormat="1" ht="15.75" x14ac:dyDescent="0.25">
      <c r="A117" s="110">
        <v>31</v>
      </c>
      <c r="B117" s="98">
        <v>5239.29</v>
      </c>
      <c r="C117" s="98">
        <v>5107.2099999999991</v>
      </c>
      <c r="D117" s="98">
        <v>4936.87</v>
      </c>
      <c r="E117" s="98">
        <v>4653.33</v>
      </c>
      <c r="F117" s="98">
        <v>5183.33</v>
      </c>
      <c r="G117" s="98">
        <v>5253.0099999999993</v>
      </c>
      <c r="H117" s="98">
        <v>5440.84</v>
      </c>
      <c r="I117" s="98">
        <v>5830.4599999999991</v>
      </c>
      <c r="J117" s="98">
        <v>6249.37</v>
      </c>
      <c r="K117" s="98">
        <v>6298.8799999999992</v>
      </c>
      <c r="L117" s="98">
        <v>6306.4</v>
      </c>
      <c r="M117" s="98">
        <v>6295.0999999999995</v>
      </c>
      <c r="N117" s="98">
        <v>6279.5499999999993</v>
      </c>
      <c r="O117" s="98">
        <v>6279.67</v>
      </c>
      <c r="P117" s="98">
        <v>6280.1299999999992</v>
      </c>
      <c r="Q117" s="98">
        <v>6278.3099999999995</v>
      </c>
      <c r="R117" s="98">
        <v>6269.6399999999994</v>
      </c>
      <c r="S117" s="98">
        <v>6293.91</v>
      </c>
      <c r="T117" s="98">
        <v>6339.34</v>
      </c>
      <c r="U117" s="98">
        <v>6331.65</v>
      </c>
      <c r="V117" s="98">
        <v>6281.32</v>
      </c>
      <c r="W117" s="98">
        <v>6222.09</v>
      </c>
      <c r="X117" s="98">
        <v>5645.36</v>
      </c>
      <c r="Y117" s="98">
        <v>5392.0199999999995</v>
      </c>
    </row>
    <row r="118" spans="1:25" s="68" customFormat="1" ht="15.75" x14ac:dyDescent="0.25">
      <c r="A118" s="46"/>
    </row>
    <row r="119" spans="1:25" s="68" customFormat="1" ht="15.75" x14ac:dyDescent="0.25">
      <c r="A119" s="138" t="s">
        <v>32</v>
      </c>
      <c r="B119" s="138" t="s">
        <v>122</v>
      </c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</row>
    <row r="120" spans="1:25" s="75" customFormat="1" ht="12.75" x14ac:dyDescent="0.2">
      <c r="A120" s="138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6834.98</v>
      </c>
      <c r="C121" s="98">
        <v>6718.5199999999995</v>
      </c>
      <c r="D121" s="98">
        <v>6703.7699999999995</v>
      </c>
      <c r="E121" s="98">
        <v>6681.29</v>
      </c>
      <c r="F121" s="98">
        <v>6711.66</v>
      </c>
      <c r="G121" s="98">
        <v>6807.08</v>
      </c>
      <c r="H121" s="98">
        <v>6932.65</v>
      </c>
      <c r="I121" s="98">
        <v>7202.93</v>
      </c>
      <c r="J121" s="98">
        <v>7508.05</v>
      </c>
      <c r="K121" s="98">
        <v>7711.93</v>
      </c>
      <c r="L121" s="98">
        <v>7737.79</v>
      </c>
      <c r="M121" s="98">
        <v>7732.6399999999994</v>
      </c>
      <c r="N121" s="98">
        <v>7725.6399999999994</v>
      </c>
      <c r="O121" s="98">
        <v>7728.17</v>
      </c>
      <c r="P121" s="98">
        <v>7741.88</v>
      </c>
      <c r="Q121" s="98">
        <v>7745.79</v>
      </c>
      <c r="R121" s="98">
        <v>7763.45</v>
      </c>
      <c r="S121" s="98">
        <v>7780.2999999999993</v>
      </c>
      <c r="T121" s="98">
        <v>7795.99</v>
      </c>
      <c r="U121" s="98">
        <v>7829.46</v>
      </c>
      <c r="V121" s="98">
        <v>7798.36</v>
      </c>
      <c r="W121" s="98">
        <v>7658.96</v>
      </c>
      <c r="X121" s="98">
        <v>7188.82</v>
      </c>
      <c r="Y121" s="98">
        <v>6969.76</v>
      </c>
    </row>
    <row r="122" spans="1:25" s="68" customFormat="1" ht="15.75" hidden="1" outlineLevel="1" x14ac:dyDescent="0.25">
      <c r="A122" s="110">
        <v>2</v>
      </c>
      <c r="B122" s="98">
        <v>6867.32</v>
      </c>
      <c r="C122" s="98">
        <v>6732.1399999999994</v>
      </c>
      <c r="D122" s="98">
        <v>6666.74</v>
      </c>
      <c r="E122" s="98">
        <v>6621.76</v>
      </c>
      <c r="F122" s="98">
        <v>6671.96</v>
      </c>
      <c r="G122" s="98">
        <v>6721.87</v>
      </c>
      <c r="H122" s="98">
        <v>6746.17</v>
      </c>
      <c r="I122" s="98">
        <v>7037.3</v>
      </c>
      <c r="J122" s="98">
        <v>7271.96</v>
      </c>
      <c r="K122" s="98">
        <v>7419.73</v>
      </c>
      <c r="L122" s="98">
        <v>7500.76</v>
      </c>
      <c r="M122" s="98">
        <v>7510.58</v>
      </c>
      <c r="N122" s="98">
        <v>7473.49</v>
      </c>
      <c r="O122" s="98">
        <v>7500.33</v>
      </c>
      <c r="P122" s="98">
        <v>7542.65</v>
      </c>
      <c r="Q122" s="98">
        <v>7580.75</v>
      </c>
      <c r="R122" s="98">
        <v>7686.24</v>
      </c>
      <c r="S122" s="98">
        <v>7724.3899999999994</v>
      </c>
      <c r="T122" s="98">
        <v>7729.54</v>
      </c>
      <c r="U122" s="98">
        <v>7760.49</v>
      </c>
      <c r="V122" s="98">
        <v>7738.8099999999995</v>
      </c>
      <c r="W122" s="98">
        <v>7425.75</v>
      </c>
      <c r="X122" s="98">
        <v>7105.4</v>
      </c>
      <c r="Y122" s="98">
        <v>6850.11</v>
      </c>
    </row>
    <row r="123" spans="1:25" s="68" customFormat="1" ht="15.75" hidden="1" outlineLevel="1" x14ac:dyDescent="0.25">
      <c r="A123" s="110">
        <v>3</v>
      </c>
      <c r="B123" s="98">
        <v>6672.26</v>
      </c>
      <c r="C123" s="98">
        <v>6590.65</v>
      </c>
      <c r="D123" s="98">
        <v>6532.23</v>
      </c>
      <c r="E123" s="98">
        <v>6495.08</v>
      </c>
      <c r="F123" s="98">
        <v>6521.9699999999993</v>
      </c>
      <c r="G123" s="98">
        <v>6647.34</v>
      </c>
      <c r="H123" s="98">
        <v>6946.91</v>
      </c>
      <c r="I123" s="98">
        <v>7242.43</v>
      </c>
      <c r="J123" s="98">
        <v>7536.76</v>
      </c>
      <c r="K123" s="98">
        <v>7640.37</v>
      </c>
      <c r="L123" s="98">
        <v>7667.73</v>
      </c>
      <c r="M123" s="98">
        <v>7659.0599999999995</v>
      </c>
      <c r="N123" s="98">
        <v>7643.3899999999994</v>
      </c>
      <c r="O123" s="98">
        <v>7672.05</v>
      </c>
      <c r="P123" s="98">
        <v>7700.07</v>
      </c>
      <c r="Q123" s="98">
        <v>7706.19</v>
      </c>
      <c r="R123" s="98">
        <v>7705.46</v>
      </c>
      <c r="S123" s="98">
        <v>7719.3899999999994</v>
      </c>
      <c r="T123" s="98">
        <v>7753.43</v>
      </c>
      <c r="U123" s="98">
        <v>7765.71</v>
      </c>
      <c r="V123" s="98">
        <v>7737.17</v>
      </c>
      <c r="W123" s="98">
        <v>7558.69</v>
      </c>
      <c r="X123" s="98">
        <v>7168.13</v>
      </c>
      <c r="Y123" s="98">
        <v>6895.5199999999995</v>
      </c>
    </row>
    <row r="124" spans="1:25" s="68" customFormat="1" ht="15.75" hidden="1" outlineLevel="1" x14ac:dyDescent="0.25">
      <c r="A124" s="110">
        <v>4</v>
      </c>
      <c r="B124" s="98">
        <v>6663.7699999999995</v>
      </c>
      <c r="C124" s="98">
        <v>6598.8</v>
      </c>
      <c r="D124" s="98">
        <v>6576.8899999999994</v>
      </c>
      <c r="E124" s="98">
        <v>6542.49</v>
      </c>
      <c r="F124" s="98">
        <v>6618.88</v>
      </c>
      <c r="G124" s="98">
        <v>6789.95</v>
      </c>
      <c r="H124" s="98">
        <v>7097.82</v>
      </c>
      <c r="I124" s="98">
        <v>7407.23</v>
      </c>
      <c r="J124" s="98">
        <v>7660.13</v>
      </c>
      <c r="K124" s="98">
        <v>7702.9699999999993</v>
      </c>
      <c r="L124" s="98">
        <v>7710.41</v>
      </c>
      <c r="M124" s="98">
        <v>7687.21</v>
      </c>
      <c r="N124" s="98">
        <v>7669.46</v>
      </c>
      <c r="O124" s="98">
        <v>7697</v>
      </c>
      <c r="P124" s="98">
        <v>7697.6399999999994</v>
      </c>
      <c r="Q124" s="98">
        <v>7708.05</v>
      </c>
      <c r="R124" s="98">
        <v>7700.58</v>
      </c>
      <c r="S124" s="98">
        <v>7709.96</v>
      </c>
      <c r="T124" s="98">
        <v>7751.07</v>
      </c>
      <c r="U124" s="98">
        <v>7752.36</v>
      </c>
      <c r="V124" s="98">
        <v>7719.53</v>
      </c>
      <c r="W124" s="98">
        <v>7598.8099999999995</v>
      </c>
      <c r="X124" s="98">
        <v>7213.24</v>
      </c>
      <c r="Y124" s="98">
        <v>6895.62</v>
      </c>
    </row>
    <row r="125" spans="1:25" s="68" customFormat="1" ht="15.75" hidden="1" outlineLevel="1" x14ac:dyDescent="0.25">
      <c r="A125" s="110">
        <v>5</v>
      </c>
      <c r="B125" s="98">
        <v>6711.85</v>
      </c>
      <c r="C125" s="98">
        <v>6650.76</v>
      </c>
      <c r="D125" s="98">
        <v>6596.15</v>
      </c>
      <c r="E125" s="98">
        <v>6594.95</v>
      </c>
      <c r="F125" s="98">
        <v>6661.55</v>
      </c>
      <c r="G125" s="98">
        <v>6876.94</v>
      </c>
      <c r="H125" s="98">
        <v>7126.96</v>
      </c>
      <c r="I125" s="98">
        <v>7514.6</v>
      </c>
      <c r="J125" s="98">
        <v>7693.38</v>
      </c>
      <c r="K125" s="98">
        <v>7736.84</v>
      </c>
      <c r="L125" s="98">
        <v>7737.85</v>
      </c>
      <c r="M125" s="98">
        <v>7728.13</v>
      </c>
      <c r="N125" s="98">
        <v>7685.53</v>
      </c>
      <c r="O125" s="98">
        <v>7696.86</v>
      </c>
      <c r="P125" s="98">
        <v>7690.87</v>
      </c>
      <c r="Q125" s="98">
        <v>7685.33</v>
      </c>
      <c r="R125" s="98">
        <v>7670.66</v>
      </c>
      <c r="S125" s="98">
        <v>7692.55</v>
      </c>
      <c r="T125" s="98">
        <v>7747.83</v>
      </c>
      <c r="U125" s="98">
        <v>7754.1</v>
      </c>
      <c r="V125" s="98">
        <v>7712.01</v>
      </c>
      <c r="W125" s="98">
        <v>7608.26</v>
      </c>
      <c r="X125" s="98">
        <v>7200.5199999999995</v>
      </c>
      <c r="Y125" s="98">
        <v>6838.46</v>
      </c>
    </row>
    <row r="126" spans="1:25" s="68" customFormat="1" ht="15.75" hidden="1" outlineLevel="1" x14ac:dyDescent="0.25">
      <c r="A126" s="110">
        <v>6</v>
      </c>
      <c r="B126" s="98">
        <v>6712.0599999999995</v>
      </c>
      <c r="C126" s="98">
        <v>6627.7</v>
      </c>
      <c r="D126" s="98">
        <v>6595.15</v>
      </c>
      <c r="E126" s="98">
        <v>6592</v>
      </c>
      <c r="F126" s="98">
        <v>6660.0199999999995</v>
      </c>
      <c r="G126" s="98">
        <v>6805.96</v>
      </c>
      <c r="H126" s="98">
        <v>7090.93</v>
      </c>
      <c r="I126" s="98">
        <v>7389.58</v>
      </c>
      <c r="J126" s="98">
        <v>7580.48</v>
      </c>
      <c r="K126" s="98">
        <v>7645.21</v>
      </c>
      <c r="L126" s="98">
        <v>7616.38</v>
      </c>
      <c r="M126" s="98">
        <v>7608.9</v>
      </c>
      <c r="N126" s="98">
        <v>7571.1</v>
      </c>
      <c r="O126" s="98">
        <v>7594.33</v>
      </c>
      <c r="P126" s="98">
        <v>7599.5599999999995</v>
      </c>
      <c r="Q126" s="98">
        <v>7606.24</v>
      </c>
      <c r="R126" s="98">
        <v>7605.19</v>
      </c>
      <c r="S126" s="98">
        <v>7639.25</v>
      </c>
      <c r="T126" s="98">
        <v>7714.24</v>
      </c>
      <c r="U126" s="98">
        <v>7724.55</v>
      </c>
      <c r="V126" s="98">
        <v>7677.62</v>
      </c>
      <c r="W126" s="98">
        <v>7595.7699999999995</v>
      </c>
      <c r="X126" s="98">
        <v>7259.18</v>
      </c>
      <c r="Y126" s="98">
        <v>6869.16</v>
      </c>
    </row>
    <row r="127" spans="1:25" s="68" customFormat="1" ht="15.75" hidden="1" outlineLevel="1" x14ac:dyDescent="0.25">
      <c r="A127" s="110">
        <v>7</v>
      </c>
      <c r="B127" s="98">
        <v>6726.5</v>
      </c>
      <c r="C127" s="98">
        <v>6637.6</v>
      </c>
      <c r="D127" s="98">
        <v>6593.79</v>
      </c>
      <c r="E127" s="98">
        <v>6593.42</v>
      </c>
      <c r="F127" s="98">
        <v>6664.25</v>
      </c>
      <c r="G127" s="98">
        <v>6821.19</v>
      </c>
      <c r="H127" s="98">
        <v>7093.04</v>
      </c>
      <c r="I127" s="98">
        <v>7445.11</v>
      </c>
      <c r="J127" s="98">
        <v>7662.34</v>
      </c>
      <c r="K127" s="98">
        <v>7695.84</v>
      </c>
      <c r="L127" s="98">
        <v>7688.68</v>
      </c>
      <c r="M127" s="98">
        <v>7675.0199999999995</v>
      </c>
      <c r="N127" s="98">
        <v>7632.73</v>
      </c>
      <c r="O127" s="98">
        <v>7670.65</v>
      </c>
      <c r="P127" s="98">
        <v>7676.07</v>
      </c>
      <c r="Q127" s="98">
        <v>7674.08</v>
      </c>
      <c r="R127" s="98">
        <v>7675.12</v>
      </c>
      <c r="S127" s="98">
        <v>7697.3099999999995</v>
      </c>
      <c r="T127" s="98">
        <v>7732.84</v>
      </c>
      <c r="U127" s="98">
        <v>7744.7199999999993</v>
      </c>
      <c r="V127" s="98">
        <v>7704.98</v>
      </c>
      <c r="W127" s="98">
        <v>7633.3099999999995</v>
      </c>
      <c r="X127" s="98">
        <v>7249.79</v>
      </c>
      <c r="Y127" s="98">
        <v>7093.37</v>
      </c>
    </row>
    <row r="128" spans="1:25" s="68" customFormat="1" ht="15.75" hidden="1" outlineLevel="1" x14ac:dyDescent="0.25">
      <c r="A128" s="110">
        <v>8</v>
      </c>
      <c r="B128" s="98">
        <v>7017.34</v>
      </c>
      <c r="C128" s="98">
        <v>6786.58</v>
      </c>
      <c r="D128" s="98">
        <v>6694.76</v>
      </c>
      <c r="E128" s="98">
        <v>6645.54</v>
      </c>
      <c r="F128" s="98">
        <v>6707.61</v>
      </c>
      <c r="G128" s="98">
        <v>6773.57</v>
      </c>
      <c r="H128" s="98">
        <v>6899.53</v>
      </c>
      <c r="I128" s="98">
        <v>7110.29</v>
      </c>
      <c r="J128" s="98">
        <v>7391.7199999999993</v>
      </c>
      <c r="K128" s="98">
        <v>7578.5599999999995</v>
      </c>
      <c r="L128" s="98">
        <v>7598.83</v>
      </c>
      <c r="M128" s="98">
        <v>7583.03</v>
      </c>
      <c r="N128" s="98">
        <v>7564.65</v>
      </c>
      <c r="O128" s="98">
        <v>7581.12</v>
      </c>
      <c r="P128" s="98">
        <v>7566.98</v>
      </c>
      <c r="Q128" s="98">
        <v>7578.44</v>
      </c>
      <c r="R128" s="98">
        <v>7572.44</v>
      </c>
      <c r="S128" s="98">
        <v>7635.78</v>
      </c>
      <c r="T128" s="98">
        <v>7663.99</v>
      </c>
      <c r="U128" s="98">
        <v>7688.08</v>
      </c>
      <c r="V128" s="98">
        <v>7630.48</v>
      </c>
      <c r="W128" s="98">
        <v>7488.63</v>
      </c>
      <c r="X128" s="98">
        <v>7089.83</v>
      </c>
      <c r="Y128" s="98">
        <v>6842.8899999999994</v>
      </c>
    </row>
    <row r="129" spans="1:25" s="68" customFormat="1" ht="15.75" hidden="1" outlineLevel="1" x14ac:dyDescent="0.25">
      <c r="A129" s="110">
        <v>9</v>
      </c>
      <c r="B129" s="98">
        <v>6688.8899999999994</v>
      </c>
      <c r="C129" s="98">
        <v>6609.44</v>
      </c>
      <c r="D129" s="98">
        <v>6589.33</v>
      </c>
      <c r="E129" s="98">
        <v>6566.94</v>
      </c>
      <c r="F129" s="98">
        <v>6592.2699999999995</v>
      </c>
      <c r="G129" s="98">
        <v>6618.16</v>
      </c>
      <c r="H129" s="98">
        <v>6669.21</v>
      </c>
      <c r="I129" s="98">
        <v>6806.1</v>
      </c>
      <c r="J129" s="98">
        <v>7091.74</v>
      </c>
      <c r="K129" s="98">
        <v>7233.75</v>
      </c>
      <c r="L129" s="98">
        <v>7292.2199999999993</v>
      </c>
      <c r="M129" s="98">
        <v>7358.7199999999993</v>
      </c>
      <c r="N129" s="98">
        <v>7338.13</v>
      </c>
      <c r="O129" s="98">
        <v>7360.09</v>
      </c>
      <c r="P129" s="98">
        <v>7450.95</v>
      </c>
      <c r="Q129" s="98">
        <v>7549.75</v>
      </c>
      <c r="R129" s="98">
        <v>7625.3099999999995</v>
      </c>
      <c r="S129" s="98">
        <v>7637.45</v>
      </c>
      <c r="T129" s="98">
        <v>7678</v>
      </c>
      <c r="U129" s="98">
        <v>7707.1399999999994</v>
      </c>
      <c r="V129" s="98">
        <v>7665.0599999999995</v>
      </c>
      <c r="W129" s="98">
        <v>7536.4699999999993</v>
      </c>
      <c r="X129" s="98">
        <v>7191.19</v>
      </c>
      <c r="Y129" s="98">
        <v>6898.3099999999995</v>
      </c>
    </row>
    <row r="130" spans="1:25" s="68" customFormat="1" ht="15.75" hidden="1" outlineLevel="1" x14ac:dyDescent="0.25">
      <c r="A130" s="110">
        <v>10</v>
      </c>
      <c r="B130" s="98">
        <v>6769.45</v>
      </c>
      <c r="C130" s="98">
        <v>6693.73</v>
      </c>
      <c r="D130" s="98">
        <v>6650.6</v>
      </c>
      <c r="E130" s="98">
        <v>6639.7</v>
      </c>
      <c r="F130" s="98">
        <v>6709.05</v>
      </c>
      <c r="G130" s="98">
        <v>7000.8</v>
      </c>
      <c r="H130" s="98">
        <v>7232.8099999999995</v>
      </c>
      <c r="I130" s="98">
        <v>7552.01</v>
      </c>
      <c r="J130" s="98">
        <v>7681.86</v>
      </c>
      <c r="K130" s="98">
        <v>7717.99</v>
      </c>
      <c r="L130" s="98">
        <v>7707.98</v>
      </c>
      <c r="M130" s="98">
        <v>7697.8899999999994</v>
      </c>
      <c r="N130" s="98">
        <v>7685.5199999999995</v>
      </c>
      <c r="O130" s="98">
        <v>7690.6</v>
      </c>
      <c r="P130" s="98">
        <v>7691.04</v>
      </c>
      <c r="Q130" s="98">
        <v>7686.61</v>
      </c>
      <c r="R130" s="98">
        <v>7676.67</v>
      </c>
      <c r="S130" s="98">
        <v>7686.7699999999995</v>
      </c>
      <c r="T130" s="98">
        <v>7748.96</v>
      </c>
      <c r="U130" s="98">
        <v>7752.94</v>
      </c>
      <c r="V130" s="98">
        <v>7716.88</v>
      </c>
      <c r="W130" s="98">
        <v>7659.69</v>
      </c>
      <c r="X130" s="98">
        <v>7307.86</v>
      </c>
      <c r="Y130" s="98">
        <v>6919.91</v>
      </c>
    </row>
    <row r="131" spans="1:25" s="68" customFormat="1" ht="15.75" hidden="1" outlineLevel="1" x14ac:dyDescent="0.25">
      <c r="A131" s="110">
        <v>11</v>
      </c>
      <c r="B131" s="98">
        <v>6677.1399999999994</v>
      </c>
      <c r="C131" s="98">
        <v>6595.51</v>
      </c>
      <c r="D131" s="98">
        <v>6573.2699999999995</v>
      </c>
      <c r="E131" s="98">
        <v>6583.34</v>
      </c>
      <c r="F131" s="98">
        <v>6600.53</v>
      </c>
      <c r="G131" s="98">
        <v>6752.33</v>
      </c>
      <c r="H131" s="98">
        <v>7098.48</v>
      </c>
      <c r="I131" s="98">
        <v>7363.2199999999993</v>
      </c>
      <c r="J131" s="98">
        <v>7515.86</v>
      </c>
      <c r="K131" s="98">
        <v>7553.94</v>
      </c>
      <c r="L131" s="98">
        <v>7543.73</v>
      </c>
      <c r="M131" s="98">
        <v>7535.8</v>
      </c>
      <c r="N131" s="98">
        <v>7447.53</v>
      </c>
      <c r="O131" s="98">
        <v>7496.0199999999995</v>
      </c>
      <c r="P131" s="98">
        <v>7488.66</v>
      </c>
      <c r="Q131" s="98">
        <v>7486.46</v>
      </c>
      <c r="R131" s="98">
        <v>7481.3</v>
      </c>
      <c r="S131" s="98">
        <v>7499.12</v>
      </c>
      <c r="T131" s="98">
        <v>7573.2699999999995</v>
      </c>
      <c r="U131" s="98">
        <v>7665.04</v>
      </c>
      <c r="V131" s="98">
        <v>7585.0599999999995</v>
      </c>
      <c r="W131" s="98">
        <v>7497.98</v>
      </c>
      <c r="X131" s="98">
        <v>7193.9699999999993</v>
      </c>
      <c r="Y131" s="98">
        <v>6777.71</v>
      </c>
    </row>
    <row r="132" spans="1:25" s="68" customFormat="1" ht="15.75" hidden="1" outlineLevel="1" x14ac:dyDescent="0.25">
      <c r="A132" s="110">
        <v>12</v>
      </c>
      <c r="B132" s="98">
        <v>6668.73</v>
      </c>
      <c r="C132" s="98">
        <v>6596.54</v>
      </c>
      <c r="D132" s="98">
        <v>6578.29</v>
      </c>
      <c r="E132" s="98">
        <v>6576.17</v>
      </c>
      <c r="F132" s="98">
        <v>6608.66</v>
      </c>
      <c r="G132" s="98">
        <v>6786.43</v>
      </c>
      <c r="H132" s="98">
        <v>7096.73</v>
      </c>
      <c r="I132" s="98">
        <v>7365.04</v>
      </c>
      <c r="J132" s="98">
        <v>7617.23</v>
      </c>
      <c r="K132" s="98">
        <v>7690.83</v>
      </c>
      <c r="L132" s="98">
        <v>7694.15</v>
      </c>
      <c r="M132" s="98">
        <v>7688.21</v>
      </c>
      <c r="N132" s="98">
        <v>7647.0599999999995</v>
      </c>
      <c r="O132" s="98">
        <v>7662.5199999999995</v>
      </c>
      <c r="P132" s="98">
        <v>7668.34</v>
      </c>
      <c r="Q132" s="98">
        <v>7666.5</v>
      </c>
      <c r="R132" s="98">
        <v>7673.7699999999995</v>
      </c>
      <c r="S132" s="98">
        <v>7699.58</v>
      </c>
      <c r="T132" s="98">
        <v>7754.41</v>
      </c>
      <c r="U132" s="98">
        <v>7752.36</v>
      </c>
      <c r="V132" s="98">
        <v>7739.48</v>
      </c>
      <c r="W132" s="98">
        <v>7670.45</v>
      </c>
      <c r="X132" s="98">
        <v>7305.91</v>
      </c>
      <c r="Y132" s="98">
        <v>6977.41</v>
      </c>
    </row>
    <row r="133" spans="1:25" s="68" customFormat="1" ht="15.75" hidden="1" outlineLevel="1" x14ac:dyDescent="0.25">
      <c r="A133" s="110">
        <v>13</v>
      </c>
      <c r="B133" s="98">
        <v>6816.34</v>
      </c>
      <c r="C133" s="98">
        <v>6715.53</v>
      </c>
      <c r="D133" s="98">
        <v>6672.41</v>
      </c>
      <c r="E133" s="98">
        <v>6658.45</v>
      </c>
      <c r="F133" s="98">
        <v>6711.5</v>
      </c>
      <c r="G133" s="98">
        <v>6884.05</v>
      </c>
      <c r="H133" s="98">
        <v>7242.8899999999994</v>
      </c>
      <c r="I133" s="98">
        <v>7565.07</v>
      </c>
      <c r="J133" s="98">
        <v>7693.07</v>
      </c>
      <c r="K133" s="98">
        <v>7723.41</v>
      </c>
      <c r="L133" s="98">
        <v>7725.16</v>
      </c>
      <c r="M133" s="98">
        <v>7716.36</v>
      </c>
      <c r="N133" s="98">
        <v>7696.29</v>
      </c>
      <c r="O133" s="98">
        <v>7712.98</v>
      </c>
      <c r="P133" s="98">
        <v>7713.3099999999995</v>
      </c>
      <c r="Q133" s="98">
        <v>7711.08</v>
      </c>
      <c r="R133" s="98">
        <v>7708.85</v>
      </c>
      <c r="S133" s="98">
        <v>7725.4</v>
      </c>
      <c r="T133" s="98">
        <v>7765.55</v>
      </c>
      <c r="U133" s="98">
        <v>7772.1900000000005</v>
      </c>
      <c r="V133" s="98">
        <v>7752.42</v>
      </c>
      <c r="W133" s="98">
        <v>7723.74</v>
      </c>
      <c r="X133" s="98">
        <v>7544.7</v>
      </c>
      <c r="Y133" s="98">
        <v>7162.2199999999993</v>
      </c>
    </row>
    <row r="134" spans="1:25" s="68" customFormat="1" ht="15.75" hidden="1" outlineLevel="1" x14ac:dyDescent="0.25">
      <c r="A134" s="110">
        <v>14</v>
      </c>
      <c r="B134" s="98">
        <v>6863.19</v>
      </c>
      <c r="C134" s="98">
        <v>6737.45</v>
      </c>
      <c r="D134" s="98">
        <v>6694.92</v>
      </c>
      <c r="E134" s="98">
        <v>6685.15</v>
      </c>
      <c r="F134" s="98">
        <v>6731.83</v>
      </c>
      <c r="G134" s="98">
        <v>7020.34</v>
      </c>
      <c r="H134" s="98">
        <v>7307.13</v>
      </c>
      <c r="I134" s="98">
        <v>7591.68</v>
      </c>
      <c r="J134" s="98">
        <v>7651.37</v>
      </c>
      <c r="K134" s="98">
        <v>7679.86</v>
      </c>
      <c r="L134" s="98">
        <v>7676.09</v>
      </c>
      <c r="M134" s="98">
        <v>7668.44</v>
      </c>
      <c r="N134" s="98">
        <v>7656.62</v>
      </c>
      <c r="O134" s="98">
        <v>7665.76</v>
      </c>
      <c r="P134" s="98">
        <v>7664.9</v>
      </c>
      <c r="Q134" s="98">
        <v>7664.63</v>
      </c>
      <c r="R134" s="98">
        <v>7659.65</v>
      </c>
      <c r="S134" s="98">
        <v>7682.25</v>
      </c>
      <c r="T134" s="98">
        <v>7745.1</v>
      </c>
      <c r="U134" s="98">
        <v>7748.19</v>
      </c>
      <c r="V134" s="98">
        <v>7736.2199999999993</v>
      </c>
      <c r="W134" s="98">
        <v>7705.7199999999993</v>
      </c>
      <c r="X134" s="98">
        <v>7554.45</v>
      </c>
      <c r="Y134" s="98">
        <v>7172.79</v>
      </c>
    </row>
    <row r="135" spans="1:25" s="68" customFormat="1" ht="15.75" hidden="1" outlineLevel="1" x14ac:dyDescent="0.25">
      <c r="A135" s="110">
        <v>15</v>
      </c>
      <c r="B135" s="98">
        <v>7015.3</v>
      </c>
      <c r="C135" s="98">
        <v>6835.85</v>
      </c>
      <c r="D135" s="98">
        <v>6728.92</v>
      </c>
      <c r="E135" s="98">
        <v>6718.4</v>
      </c>
      <c r="F135" s="98">
        <v>6748.58</v>
      </c>
      <c r="G135" s="98">
        <v>6835.33</v>
      </c>
      <c r="H135" s="98">
        <v>6974.7699999999995</v>
      </c>
      <c r="I135" s="98">
        <v>7168.33</v>
      </c>
      <c r="J135" s="98">
        <v>7408.93</v>
      </c>
      <c r="K135" s="98">
        <v>7565.9</v>
      </c>
      <c r="L135" s="98">
        <v>7589.7199999999993</v>
      </c>
      <c r="M135" s="98">
        <v>7590.54</v>
      </c>
      <c r="N135" s="98">
        <v>7539.94</v>
      </c>
      <c r="O135" s="98">
        <v>7541.88</v>
      </c>
      <c r="P135" s="98">
        <v>7535.99</v>
      </c>
      <c r="Q135" s="98">
        <v>7546.12</v>
      </c>
      <c r="R135" s="98">
        <v>7536.95</v>
      </c>
      <c r="S135" s="98">
        <v>7618.12</v>
      </c>
      <c r="T135" s="98">
        <v>7667.8899999999994</v>
      </c>
      <c r="U135" s="98">
        <v>7663.03</v>
      </c>
      <c r="V135" s="98">
        <v>7637.63</v>
      </c>
      <c r="W135" s="98">
        <v>7598.96</v>
      </c>
      <c r="X135" s="98">
        <v>7259.78</v>
      </c>
      <c r="Y135" s="98">
        <v>6956.6</v>
      </c>
    </row>
    <row r="136" spans="1:25" s="68" customFormat="1" ht="15.75" hidden="1" outlineLevel="1" x14ac:dyDescent="0.25">
      <c r="A136" s="110">
        <v>16</v>
      </c>
      <c r="B136" s="98">
        <v>6767.07</v>
      </c>
      <c r="C136" s="98">
        <v>6654.2</v>
      </c>
      <c r="D136" s="98">
        <v>6604.16</v>
      </c>
      <c r="E136" s="98">
        <v>6601.91</v>
      </c>
      <c r="F136" s="98">
        <v>6614.21</v>
      </c>
      <c r="G136" s="98">
        <v>6675.1399999999994</v>
      </c>
      <c r="H136" s="98">
        <v>6705.67</v>
      </c>
      <c r="I136" s="98">
        <v>6875.59</v>
      </c>
      <c r="J136" s="98">
        <v>7038.07</v>
      </c>
      <c r="K136" s="98">
        <v>7226.3</v>
      </c>
      <c r="L136" s="98">
        <v>7264.38</v>
      </c>
      <c r="M136" s="98">
        <v>7245.2699999999995</v>
      </c>
      <c r="N136" s="98">
        <v>7237.34</v>
      </c>
      <c r="O136" s="98">
        <v>7269.85</v>
      </c>
      <c r="P136" s="98">
        <v>7300.78</v>
      </c>
      <c r="Q136" s="98">
        <v>7335.07</v>
      </c>
      <c r="R136" s="98">
        <v>7397.78</v>
      </c>
      <c r="S136" s="98">
        <v>7554.58</v>
      </c>
      <c r="T136" s="98">
        <v>7629.93</v>
      </c>
      <c r="U136" s="98">
        <v>7657.96</v>
      </c>
      <c r="V136" s="98">
        <v>7619.24</v>
      </c>
      <c r="W136" s="98">
        <v>7463.69</v>
      </c>
      <c r="X136" s="98">
        <v>7264.25</v>
      </c>
      <c r="Y136" s="98">
        <v>6888.41</v>
      </c>
    </row>
    <row r="137" spans="1:25" s="68" customFormat="1" ht="15.75" hidden="1" outlineLevel="1" x14ac:dyDescent="0.25">
      <c r="A137" s="110">
        <v>17</v>
      </c>
      <c r="B137" s="98">
        <v>6678.92</v>
      </c>
      <c r="C137" s="98">
        <v>6615.75</v>
      </c>
      <c r="D137" s="98">
        <v>6601.86</v>
      </c>
      <c r="E137" s="98">
        <v>6602.4</v>
      </c>
      <c r="F137" s="98">
        <v>6674.15</v>
      </c>
      <c r="G137" s="98">
        <v>6886.55</v>
      </c>
      <c r="H137" s="98">
        <v>7177.88</v>
      </c>
      <c r="I137" s="98">
        <v>7403.85</v>
      </c>
      <c r="J137" s="98">
        <v>7630.61</v>
      </c>
      <c r="K137" s="98">
        <v>7665.2199999999993</v>
      </c>
      <c r="L137" s="98">
        <v>7662.2199999999993</v>
      </c>
      <c r="M137" s="98">
        <v>7644.98</v>
      </c>
      <c r="N137" s="98">
        <v>7619.9699999999993</v>
      </c>
      <c r="O137" s="98">
        <v>7629.94</v>
      </c>
      <c r="P137" s="98">
        <v>7631.23</v>
      </c>
      <c r="Q137" s="98">
        <v>7633.16</v>
      </c>
      <c r="R137" s="98">
        <v>7634.98</v>
      </c>
      <c r="S137" s="98">
        <v>7670.15</v>
      </c>
      <c r="T137" s="98">
        <v>7755.94</v>
      </c>
      <c r="U137" s="98">
        <v>7761.78</v>
      </c>
      <c r="V137" s="98">
        <v>7721.74</v>
      </c>
      <c r="W137" s="98">
        <v>7665.16</v>
      </c>
      <c r="X137" s="98">
        <v>7467.3899999999994</v>
      </c>
      <c r="Y137" s="98">
        <v>7029.65</v>
      </c>
    </row>
    <row r="138" spans="1:25" s="68" customFormat="1" ht="15.75" hidden="1" outlineLevel="1" x14ac:dyDescent="0.25">
      <c r="A138" s="110">
        <v>18</v>
      </c>
      <c r="B138" s="98">
        <v>6810.75</v>
      </c>
      <c r="C138" s="98">
        <v>6710.42</v>
      </c>
      <c r="D138" s="98">
        <v>6674.43</v>
      </c>
      <c r="E138" s="98">
        <v>6684.79</v>
      </c>
      <c r="F138" s="98">
        <v>6728.79</v>
      </c>
      <c r="G138" s="98">
        <v>6943.28</v>
      </c>
      <c r="H138" s="98">
        <v>7225.37</v>
      </c>
      <c r="I138" s="98">
        <v>7520.54</v>
      </c>
      <c r="J138" s="98">
        <v>7671.6</v>
      </c>
      <c r="K138" s="98">
        <v>7702.67</v>
      </c>
      <c r="L138" s="98">
        <v>7698.99</v>
      </c>
      <c r="M138" s="98">
        <v>7678.87</v>
      </c>
      <c r="N138" s="98">
        <v>7639.78</v>
      </c>
      <c r="O138" s="98">
        <v>7647.54</v>
      </c>
      <c r="P138" s="98">
        <v>7658.4699999999993</v>
      </c>
      <c r="Q138" s="98">
        <v>7659.6399999999994</v>
      </c>
      <c r="R138" s="98">
        <v>7664.65</v>
      </c>
      <c r="S138" s="98">
        <v>7713.99</v>
      </c>
      <c r="T138" s="98">
        <v>7781.43</v>
      </c>
      <c r="U138" s="98">
        <v>7776.68</v>
      </c>
      <c r="V138" s="98">
        <v>7761.29</v>
      </c>
      <c r="W138" s="98">
        <v>7703.57</v>
      </c>
      <c r="X138" s="98">
        <v>7607.91</v>
      </c>
      <c r="Y138" s="98">
        <v>7061.07</v>
      </c>
    </row>
    <row r="139" spans="1:25" s="68" customFormat="1" ht="15.75" hidden="1" outlineLevel="1" x14ac:dyDescent="0.25">
      <c r="A139" s="110">
        <v>19</v>
      </c>
      <c r="B139" s="98">
        <v>6739.8899999999994</v>
      </c>
      <c r="C139" s="98">
        <v>6665.2699999999995</v>
      </c>
      <c r="D139" s="98">
        <v>6603.17</v>
      </c>
      <c r="E139" s="98">
        <v>6598.63</v>
      </c>
      <c r="F139" s="98">
        <v>6702.7699999999995</v>
      </c>
      <c r="G139" s="98">
        <v>6875.24</v>
      </c>
      <c r="H139" s="98">
        <v>7118.79</v>
      </c>
      <c r="I139" s="98">
        <v>7355.91</v>
      </c>
      <c r="J139" s="98">
        <v>7637.92</v>
      </c>
      <c r="K139" s="98">
        <v>7663.66</v>
      </c>
      <c r="L139" s="98">
        <v>7668.8</v>
      </c>
      <c r="M139" s="98">
        <v>7649.9</v>
      </c>
      <c r="N139" s="98">
        <v>7615.84</v>
      </c>
      <c r="O139" s="98">
        <v>7623.7</v>
      </c>
      <c r="P139" s="98">
        <v>7619.45</v>
      </c>
      <c r="Q139" s="98">
        <v>7620.78</v>
      </c>
      <c r="R139" s="98">
        <v>7622.05</v>
      </c>
      <c r="S139" s="98">
        <v>7643.54</v>
      </c>
      <c r="T139" s="98">
        <v>7721.41</v>
      </c>
      <c r="U139" s="98">
        <v>7686.16</v>
      </c>
      <c r="V139" s="98">
        <v>7676.26</v>
      </c>
      <c r="W139" s="98">
        <v>7655.17</v>
      </c>
      <c r="X139" s="98">
        <v>7346.85</v>
      </c>
      <c r="Y139" s="98">
        <v>6978.49</v>
      </c>
    </row>
    <row r="140" spans="1:25" s="68" customFormat="1" ht="15.75" hidden="1" outlineLevel="1" x14ac:dyDescent="0.25">
      <c r="A140" s="110">
        <v>20</v>
      </c>
      <c r="B140" s="98">
        <v>6717.76</v>
      </c>
      <c r="C140" s="98">
        <v>6650.74</v>
      </c>
      <c r="D140" s="98">
        <v>6598.84</v>
      </c>
      <c r="E140" s="98">
        <v>6595.8</v>
      </c>
      <c r="F140" s="98">
        <v>6650.41</v>
      </c>
      <c r="G140" s="98">
        <v>6779.28</v>
      </c>
      <c r="H140" s="98">
        <v>7095.67</v>
      </c>
      <c r="I140" s="98">
        <v>7395.24</v>
      </c>
      <c r="J140" s="98">
        <v>7627.94</v>
      </c>
      <c r="K140" s="98">
        <v>7673.23</v>
      </c>
      <c r="L140" s="98">
        <v>7671.04</v>
      </c>
      <c r="M140" s="98">
        <v>7657.86</v>
      </c>
      <c r="N140" s="98">
        <v>7626.38</v>
      </c>
      <c r="O140" s="98">
        <v>7623.4699999999993</v>
      </c>
      <c r="P140" s="98">
        <v>7616.68</v>
      </c>
      <c r="Q140" s="98">
        <v>7612.91</v>
      </c>
      <c r="R140" s="98">
        <v>7609.33</v>
      </c>
      <c r="S140" s="98">
        <v>7615.13</v>
      </c>
      <c r="T140" s="98">
        <v>7666.74</v>
      </c>
      <c r="U140" s="98">
        <v>7663.86</v>
      </c>
      <c r="V140" s="98">
        <v>7647.29</v>
      </c>
      <c r="W140" s="98">
        <v>7591.0199999999995</v>
      </c>
      <c r="X140" s="98">
        <v>7205.67</v>
      </c>
      <c r="Y140" s="98">
        <v>6768.6</v>
      </c>
    </row>
    <row r="141" spans="1:25" s="68" customFormat="1" ht="15.75" hidden="1" outlineLevel="1" x14ac:dyDescent="0.25">
      <c r="A141" s="110">
        <v>21</v>
      </c>
      <c r="B141" s="98">
        <v>6594.51</v>
      </c>
      <c r="C141" s="98">
        <v>6522.85</v>
      </c>
      <c r="D141" s="98">
        <v>6461.63</v>
      </c>
      <c r="E141" s="98">
        <v>6399.21</v>
      </c>
      <c r="F141" s="98">
        <v>5751.98</v>
      </c>
      <c r="G141" s="98">
        <v>6657.9699999999993</v>
      </c>
      <c r="H141" s="98">
        <v>6912.65</v>
      </c>
      <c r="I141" s="98">
        <v>7160.9</v>
      </c>
      <c r="J141" s="98">
        <v>7458.7199999999993</v>
      </c>
      <c r="K141" s="98">
        <v>7578.62</v>
      </c>
      <c r="L141" s="98">
        <v>7582.46</v>
      </c>
      <c r="M141" s="98">
        <v>7577.1</v>
      </c>
      <c r="N141" s="98">
        <v>7562.09</v>
      </c>
      <c r="O141" s="98">
        <v>7572.46</v>
      </c>
      <c r="P141" s="98">
        <v>7571.15</v>
      </c>
      <c r="Q141" s="98">
        <v>7572.68</v>
      </c>
      <c r="R141" s="98">
        <v>7577.98</v>
      </c>
      <c r="S141" s="98">
        <v>7592.32</v>
      </c>
      <c r="T141" s="98">
        <v>7655.36</v>
      </c>
      <c r="U141" s="98">
        <v>7679.94</v>
      </c>
      <c r="V141" s="98">
        <v>7651.66</v>
      </c>
      <c r="W141" s="98">
        <v>7639.42</v>
      </c>
      <c r="X141" s="98">
        <v>7334.73</v>
      </c>
      <c r="Y141" s="98">
        <v>6987.4</v>
      </c>
    </row>
    <row r="142" spans="1:25" s="68" customFormat="1" ht="15.75" hidden="1" outlineLevel="1" x14ac:dyDescent="0.25">
      <c r="A142" s="110">
        <v>22</v>
      </c>
      <c r="B142" s="98">
        <v>6716.11</v>
      </c>
      <c r="C142" s="98">
        <v>6654.9699999999993</v>
      </c>
      <c r="D142" s="98">
        <v>6594.17</v>
      </c>
      <c r="E142" s="98">
        <v>6587.8899999999994</v>
      </c>
      <c r="F142" s="98">
        <v>6608.96</v>
      </c>
      <c r="G142" s="98">
        <v>6656.4699999999993</v>
      </c>
      <c r="H142" s="98">
        <v>6703.8099999999995</v>
      </c>
      <c r="I142" s="98">
        <v>6944.24</v>
      </c>
      <c r="J142" s="98">
        <v>7212.53</v>
      </c>
      <c r="K142" s="98">
        <v>7397.13</v>
      </c>
      <c r="L142" s="98">
        <v>7421.6</v>
      </c>
      <c r="M142" s="98">
        <v>7417.19</v>
      </c>
      <c r="N142" s="98">
        <v>7393.48</v>
      </c>
      <c r="O142" s="98">
        <v>7394.11</v>
      </c>
      <c r="P142" s="98">
        <v>7404.7199999999993</v>
      </c>
      <c r="Q142" s="98">
        <v>7403.19</v>
      </c>
      <c r="R142" s="98">
        <v>7420.38</v>
      </c>
      <c r="S142" s="98">
        <v>7540.62</v>
      </c>
      <c r="T142" s="98">
        <v>7685.04</v>
      </c>
      <c r="U142" s="98">
        <v>7686.8899999999994</v>
      </c>
      <c r="V142" s="98">
        <v>7664.76</v>
      </c>
      <c r="W142" s="98">
        <v>7634.33</v>
      </c>
      <c r="X142" s="98">
        <v>7105.25</v>
      </c>
      <c r="Y142" s="98">
        <v>6854.73</v>
      </c>
    </row>
    <row r="143" spans="1:25" s="68" customFormat="1" ht="15.75" hidden="1" outlineLevel="1" x14ac:dyDescent="0.25">
      <c r="A143" s="110">
        <v>23</v>
      </c>
      <c r="B143" s="98">
        <v>6757.7699999999995</v>
      </c>
      <c r="C143" s="98">
        <v>6686.24</v>
      </c>
      <c r="D143" s="98">
        <v>6603.91</v>
      </c>
      <c r="E143" s="98">
        <v>6592.11</v>
      </c>
      <c r="F143" s="98">
        <v>6625.19</v>
      </c>
      <c r="G143" s="98">
        <v>6670.26</v>
      </c>
      <c r="H143" s="98">
        <v>6699.98</v>
      </c>
      <c r="I143" s="98">
        <v>6804.68</v>
      </c>
      <c r="J143" s="98">
        <v>7126.38</v>
      </c>
      <c r="K143" s="98">
        <v>7420.94</v>
      </c>
      <c r="L143" s="98">
        <v>7439.91</v>
      </c>
      <c r="M143" s="98">
        <v>7439.91</v>
      </c>
      <c r="N143" s="98">
        <v>7414.43</v>
      </c>
      <c r="O143" s="98">
        <v>7407.5599999999995</v>
      </c>
      <c r="P143" s="98">
        <v>7413.65</v>
      </c>
      <c r="Q143" s="98">
        <v>7425.1</v>
      </c>
      <c r="R143" s="98">
        <v>7438.62</v>
      </c>
      <c r="S143" s="98">
        <v>7592.76</v>
      </c>
      <c r="T143" s="98">
        <v>7642.58</v>
      </c>
      <c r="U143" s="98">
        <v>7640.2699999999995</v>
      </c>
      <c r="V143" s="98">
        <v>7649.24</v>
      </c>
      <c r="W143" s="98">
        <v>7633.0599999999995</v>
      </c>
      <c r="X143" s="98">
        <v>7096.8</v>
      </c>
      <c r="Y143" s="98">
        <v>6813.8899999999994</v>
      </c>
    </row>
    <row r="144" spans="1:25" s="68" customFormat="1" ht="15.75" hidden="1" outlineLevel="1" x14ac:dyDescent="0.25">
      <c r="A144" s="110">
        <v>24</v>
      </c>
      <c r="B144" s="98">
        <v>6689.75</v>
      </c>
      <c r="C144" s="98">
        <v>6633.0199999999995</v>
      </c>
      <c r="D144" s="98">
        <v>6587.26</v>
      </c>
      <c r="E144" s="98">
        <v>6569.83</v>
      </c>
      <c r="F144" s="98">
        <v>6611.61</v>
      </c>
      <c r="G144" s="98">
        <v>6707.08</v>
      </c>
      <c r="H144" s="98">
        <v>6998.38</v>
      </c>
      <c r="I144" s="98">
        <v>7276.51</v>
      </c>
      <c r="J144" s="98">
        <v>7505.11</v>
      </c>
      <c r="K144" s="98">
        <v>7558</v>
      </c>
      <c r="L144" s="98">
        <v>7549.0199999999995</v>
      </c>
      <c r="M144" s="98">
        <v>7542.01</v>
      </c>
      <c r="N144" s="98">
        <v>7503.83</v>
      </c>
      <c r="O144" s="98">
        <v>7508.12</v>
      </c>
      <c r="P144" s="98">
        <v>7514.8899999999994</v>
      </c>
      <c r="Q144" s="98">
        <v>7513.75</v>
      </c>
      <c r="R144" s="98">
        <v>7508.28</v>
      </c>
      <c r="S144" s="98">
        <v>7570.09</v>
      </c>
      <c r="T144" s="98">
        <v>7612.1</v>
      </c>
      <c r="U144" s="98">
        <v>7629.5599999999995</v>
      </c>
      <c r="V144" s="98">
        <v>7593.49</v>
      </c>
      <c r="W144" s="98">
        <v>7498.09</v>
      </c>
      <c r="X144" s="98">
        <v>7068.07</v>
      </c>
      <c r="Y144" s="98">
        <v>6790.07</v>
      </c>
    </row>
    <row r="145" spans="1:25" s="68" customFormat="1" ht="15.75" hidden="1" outlineLevel="1" x14ac:dyDescent="0.25">
      <c r="A145" s="110">
        <v>25</v>
      </c>
      <c r="B145" s="98">
        <v>6634.15</v>
      </c>
      <c r="C145" s="98">
        <v>6590.34</v>
      </c>
      <c r="D145" s="98">
        <v>6543.86</v>
      </c>
      <c r="E145" s="98">
        <v>6527.7</v>
      </c>
      <c r="F145" s="98">
        <v>6608.7699999999995</v>
      </c>
      <c r="G145" s="98">
        <v>6695</v>
      </c>
      <c r="H145" s="98">
        <v>6985</v>
      </c>
      <c r="I145" s="98">
        <v>7295.25</v>
      </c>
      <c r="J145" s="98">
        <v>7577.16</v>
      </c>
      <c r="K145" s="98">
        <v>7643.04</v>
      </c>
      <c r="L145" s="98">
        <v>7643.93</v>
      </c>
      <c r="M145" s="98">
        <v>7635.62</v>
      </c>
      <c r="N145" s="98">
        <v>7601.16</v>
      </c>
      <c r="O145" s="98">
        <v>7612.57</v>
      </c>
      <c r="P145" s="98">
        <v>7613.3</v>
      </c>
      <c r="Q145" s="98">
        <v>7596.28</v>
      </c>
      <c r="R145" s="98">
        <v>7610.74</v>
      </c>
      <c r="S145" s="98">
        <v>7653.01</v>
      </c>
      <c r="T145" s="98">
        <v>7704.74</v>
      </c>
      <c r="U145" s="98">
        <v>7676.83</v>
      </c>
      <c r="V145" s="98">
        <v>7650.98</v>
      </c>
      <c r="W145" s="98">
        <v>7635.0599999999995</v>
      </c>
      <c r="X145" s="98">
        <v>7351.94</v>
      </c>
      <c r="Y145" s="98">
        <v>7029.8</v>
      </c>
    </row>
    <row r="146" spans="1:25" s="68" customFormat="1" ht="15.75" hidden="1" outlineLevel="1" x14ac:dyDescent="0.25">
      <c r="A146" s="110">
        <v>26</v>
      </c>
      <c r="B146" s="98">
        <v>6848.43</v>
      </c>
      <c r="C146" s="98">
        <v>6765.01</v>
      </c>
      <c r="D146" s="98">
        <v>6731.43</v>
      </c>
      <c r="E146" s="98">
        <v>6727.2699999999995</v>
      </c>
      <c r="F146" s="98">
        <v>6758.32</v>
      </c>
      <c r="G146" s="98">
        <v>6887.6399999999994</v>
      </c>
      <c r="H146" s="98">
        <v>7083.7699999999995</v>
      </c>
      <c r="I146" s="98">
        <v>7434.45</v>
      </c>
      <c r="J146" s="98">
        <v>7655.45</v>
      </c>
      <c r="K146" s="98">
        <v>7702.11</v>
      </c>
      <c r="L146" s="98">
        <v>7703.74</v>
      </c>
      <c r="M146" s="98">
        <v>7690.4</v>
      </c>
      <c r="N146" s="98">
        <v>7662.6399999999994</v>
      </c>
      <c r="O146" s="98">
        <v>7646.01</v>
      </c>
      <c r="P146" s="98">
        <v>7647.12</v>
      </c>
      <c r="Q146" s="98">
        <v>7665.63</v>
      </c>
      <c r="R146" s="98">
        <v>7663.83</v>
      </c>
      <c r="S146" s="98">
        <v>7705.57</v>
      </c>
      <c r="T146" s="98">
        <v>7754.58</v>
      </c>
      <c r="U146" s="98">
        <v>7708.66</v>
      </c>
      <c r="V146" s="98">
        <v>7669.46</v>
      </c>
      <c r="W146" s="98">
        <v>7625</v>
      </c>
      <c r="X146" s="98">
        <v>7367.58</v>
      </c>
      <c r="Y146" s="98">
        <v>7011.99</v>
      </c>
    </row>
    <row r="147" spans="1:25" s="68" customFormat="1" ht="15.75" hidden="1" outlineLevel="1" x14ac:dyDescent="0.25">
      <c r="A147" s="110">
        <v>27</v>
      </c>
      <c r="B147" s="98">
        <v>6725.83</v>
      </c>
      <c r="C147" s="98">
        <v>6665.59</v>
      </c>
      <c r="D147" s="98">
        <v>6620.0599999999995</v>
      </c>
      <c r="E147" s="98">
        <v>6627.42</v>
      </c>
      <c r="F147" s="98">
        <v>6701.25</v>
      </c>
      <c r="G147" s="98">
        <v>6789.51</v>
      </c>
      <c r="H147" s="98">
        <v>7054.4</v>
      </c>
      <c r="I147" s="98">
        <v>7380.7199999999993</v>
      </c>
      <c r="J147" s="98">
        <v>7626.18</v>
      </c>
      <c r="K147" s="98">
        <v>7679.79</v>
      </c>
      <c r="L147" s="98">
        <v>7674.51</v>
      </c>
      <c r="M147" s="98">
        <v>7660.05</v>
      </c>
      <c r="N147" s="98">
        <v>7645.2</v>
      </c>
      <c r="O147" s="98">
        <v>7646.16</v>
      </c>
      <c r="P147" s="98">
        <v>7644.54</v>
      </c>
      <c r="Q147" s="98">
        <v>7621.13</v>
      </c>
      <c r="R147" s="98">
        <v>7635.83</v>
      </c>
      <c r="S147" s="98">
        <v>7647.99</v>
      </c>
      <c r="T147" s="98">
        <v>7694.45</v>
      </c>
      <c r="U147" s="98">
        <v>7704.92</v>
      </c>
      <c r="V147" s="98">
        <v>7674.3</v>
      </c>
      <c r="W147" s="98">
        <v>7623.4</v>
      </c>
      <c r="X147" s="98">
        <v>7383.51</v>
      </c>
      <c r="Y147" s="98">
        <v>7013.53</v>
      </c>
    </row>
    <row r="148" spans="1:25" s="68" customFormat="1" ht="15.75" hidden="1" outlineLevel="1" x14ac:dyDescent="0.25">
      <c r="A148" s="110">
        <v>28</v>
      </c>
      <c r="B148" s="98">
        <v>6590.33</v>
      </c>
      <c r="C148" s="98">
        <v>6459.96</v>
      </c>
      <c r="D148" s="98">
        <v>6382.7199999999993</v>
      </c>
      <c r="E148" s="98">
        <v>5749.47</v>
      </c>
      <c r="F148" s="98">
        <v>6544.84</v>
      </c>
      <c r="G148" s="98">
        <v>6653.73</v>
      </c>
      <c r="H148" s="98">
        <v>6891.63</v>
      </c>
      <c r="I148" s="98">
        <v>7209.1</v>
      </c>
      <c r="J148" s="98">
        <v>7606.6399999999994</v>
      </c>
      <c r="K148" s="98">
        <v>7660.37</v>
      </c>
      <c r="L148" s="98">
        <v>7666.7</v>
      </c>
      <c r="M148" s="98">
        <v>7652.37</v>
      </c>
      <c r="N148" s="98">
        <v>7640.2699999999995</v>
      </c>
      <c r="O148" s="98">
        <v>7643.0199999999995</v>
      </c>
      <c r="P148" s="98">
        <v>7641.15</v>
      </c>
      <c r="Q148" s="98">
        <v>7641.34</v>
      </c>
      <c r="R148" s="98">
        <v>7643.18</v>
      </c>
      <c r="S148" s="98">
        <v>7669.36</v>
      </c>
      <c r="T148" s="98">
        <v>7716.1</v>
      </c>
      <c r="U148" s="98">
        <v>7706.7699999999995</v>
      </c>
      <c r="V148" s="98">
        <v>7676.78</v>
      </c>
      <c r="W148" s="98">
        <v>7637.23</v>
      </c>
      <c r="X148" s="98">
        <v>7235.5599999999995</v>
      </c>
      <c r="Y148" s="98">
        <v>6986.03</v>
      </c>
    </row>
    <row r="149" spans="1:25" s="68" customFormat="1" ht="14.45" hidden="1" customHeight="1" outlineLevel="1" x14ac:dyDescent="0.25">
      <c r="A149" s="110">
        <v>29</v>
      </c>
      <c r="B149" s="98">
        <v>6780.19</v>
      </c>
      <c r="C149" s="98">
        <v>6669.49</v>
      </c>
      <c r="D149" s="98">
        <v>6611.1</v>
      </c>
      <c r="E149" s="98">
        <v>6601.8099999999995</v>
      </c>
      <c r="F149" s="98">
        <v>6661.75</v>
      </c>
      <c r="G149" s="98">
        <v>6715.43</v>
      </c>
      <c r="H149" s="98">
        <v>6830.0199999999995</v>
      </c>
      <c r="I149" s="98">
        <v>7081.82</v>
      </c>
      <c r="J149" s="98">
        <v>7454.21</v>
      </c>
      <c r="K149" s="98">
        <v>7640.68</v>
      </c>
      <c r="L149" s="98">
        <v>7658.08</v>
      </c>
      <c r="M149" s="98">
        <v>7652.09</v>
      </c>
      <c r="N149" s="98">
        <v>7642.7699999999995</v>
      </c>
      <c r="O149" s="98">
        <v>7638.73</v>
      </c>
      <c r="P149" s="98">
        <v>7624.48</v>
      </c>
      <c r="Q149" s="98">
        <v>7627.42</v>
      </c>
      <c r="R149" s="98">
        <v>7638.04</v>
      </c>
      <c r="S149" s="98">
        <v>7685.21</v>
      </c>
      <c r="T149" s="98">
        <v>7765.29</v>
      </c>
      <c r="U149" s="98">
        <v>7752.68</v>
      </c>
      <c r="V149" s="98">
        <v>7697.84</v>
      </c>
      <c r="W149" s="98">
        <v>7653.45</v>
      </c>
      <c r="X149" s="98">
        <v>7591.16</v>
      </c>
      <c r="Y149" s="98">
        <v>7032.08</v>
      </c>
    </row>
    <row r="150" spans="1:25" s="68" customFormat="1" ht="15.75" collapsed="1" x14ac:dyDescent="0.25">
      <c r="A150" s="110">
        <v>30</v>
      </c>
      <c r="B150" s="98">
        <v>6778.79</v>
      </c>
      <c r="C150" s="98">
        <v>6671.11</v>
      </c>
      <c r="D150" s="98">
        <v>6597.84</v>
      </c>
      <c r="E150" s="98">
        <v>6573.55</v>
      </c>
      <c r="F150" s="98">
        <v>6594.29</v>
      </c>
      <c r="G150" s="98">
        <v>6621.21</v>
      </c>
      <c r="H150" s="98">
        <v>6651.1</v>
      </c>
      <c r="I150" s="98">
        <v>6769.34</v>
      </c>
      <c r="J150" s="98">
        <v>6998.5599999999995</v>
      </c>
      <c r="K150" s="98">
        <v>7142.8099999999995</v>
      </c>
      <c r="L150" s="98">
        <v>7332.12</v>
      </c>
      <c r="M150" s="98">
        <v>7337.66</v>
      </c>
      <c r="N150" s="98">
        <v>7336.86</v>
      </c>
      <c r="O150" s="98">
        <v>7352.94</v>
      </c>
      <c r="P150" s="98">
        <v>7323.26</v>
      </c>
      <c r="Q150" s="98">
        <v>7331.48</v>
      </c>
      <c r="R150" s="98">
        <v>7357.71</v>
      </c>
      <c r="S150" s="98">
        <v>7491.65</v>
      </c>
      <c r="T150" s="98">
        <v>7667.04</v>
      </c>
      <c r="U150" s="98">
        <v>7674.29</v>
      </c>
      <c r="V150" s="98">
        <v>7495.8899999999994</v>
      </c>
      <c r="W150" s="98">
        <v>7637.12</v>
      </c>
      <c r="X150" s="98">
        <v>7042.5199999999995</v>
      </c>
      <c r="Y150" s="98">
        <v>6778.19</v>
      </c>
    </row>
    <row r="151" spans="1:25" s="68" customFormat="1" ht="15.75" x14ac:dyDescent="0.25">
      <c r="A151" s="110">
        <v>31</v>
      </c>
      <c r="B151" s="98">
        <v>6600.26</v>
      </c>
      <c r="C151" s="98">
        <v>6468.18</v>
      </c>
      <c r="D151" s="98">
        <v>6297.84</v>
      </c>
      <c r="E151" s="98">
        <v>6014.3</v>
      </c>
      <c r="F151" s="98">
        <v>6544.3</v>
      </c>
      <c r="G151" s="98">
        <v>6613.98</v>
      </c>
      <c r="H151" s="98">
        <v>6801.8099999999995</v>
      </c>
      <c r="I151" s="98">
        <v>7191.43</v>
      </c>
      <c r="J151" s="98">
        <v>7610.34</v>
      </c>
      <c r="K151" s="98">
        <v>7659.85</v>
      </c>
      <c r="L151" s="98">
        <v>7667.37</v>
      </c>
      <c r="M151" s="98">
        <v>7656.07</v>
      </c>
      <c r="N151" s="98">
        <v>7640.5199999999995</v>
      </c>
      <c r="O151" s="98">
        <v>7640.6399999999994</v>
      </c>
      <c r="P151" s="98">
        <v>7641.1</v>
      </c>
      <c r="Q151" s="98">
        <v>7639.28</v>
      </c>
      <c r="R151" s="98">
        <v>7630.61</v>
      </c>
      <c r="S151" s="98">
        <v>7654.88</v>
      </c>
      <c r="T151" s="98">
        <v>7700.3099999999995</v>
      </c>
      <c r="U151" s="98">
        <v>7692.62</v>
      </c>
      <c r="V151" s="98">
        <v>7642.29</v>
      </c>
      <c r="W151" s="98">
        <v>7583.0599999999995</v>
      </c>
      <c r="X151" s="98">
        <v>7006.33</v>
      </c>
      <c r="Y151" s="98">
        <v>6752.99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895068.42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8" t="s">
        <v>32</v>
      </c>
      <c r="B162" s="138" t="s">
        <v>119</v>
      </c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</row>
    <row r="163" spans="1:25" s="75" customFormat="1" ht="12.75" x14ac:dyDescent="0.2">
      <c r="A163" s="138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1491.02</v>
      </c>
      <c r="C164" s="98">
        <v>1374.56</v>
      </c>
      <c r="D164" s="98">
        <v>1359.81</v>
      </c>
      <c r="E164" s="98">
        <v>1337.33</v>
      </c>
      <c r="F164" s="98">
        <v>1367.6999999999998</v>
      </c>
      <c r="G164" s="98">
        <v>1463.12</v>
      </c>
      <c r="H164" s="98">
        <v>1588.69</v>
      </c>
      <c r="I164" s="98">
        <v>1858.9699999999998</v>
      </c>
      <c r="J164" s="98">
        <v>2164.09</v>
      </c>
      <c r="K164" s="98">
        <v>2367.9699999999998</v>
      </c>
      <c r="L164" s="98">
        <v>2393.83</v>
      </c>
      <c r="M164" s="98">
        <v>2388.6799999999998</v>
      </c>
      <c r="N164" s="98">
        <v>2381.6799999999998</v>
      </c>
      <c r="O164" s="98">
        <v>2384.21</v>
      </c>
      <c r="P164" s="98">
        <v>2397.92</v>
      </c>
      <c r="Q164" s="98">
        <v>2401.83</v>
      </c>
      <c r="R164" s="98">
        <v>2419.4899999999998</v>
      </c>
      <c r="S164" s="98">
        <v>2436.3399999999997</v>
      </c>
      <c r="T164" s="98">
        <v>2452.0299999999997</v>
      </c>
      <c r="U164" s="98">
        <v>2485.5</v>
      </c>
      <c r="V164" s="98">
        <v>2454.3999999999996</v>
      </c>
      <c r="W164" s="98">
        <v>2315</v>
      </c>
      <c r="X164" s="98">
        <v>1844.8600000000001</v>
      </c>
      <c r="Y164" s="98">
        <v>1625.7999999999997</v>
      </c>
    </row>
    <row r="165" spans="1:25" s="68" customFormat="1" ht="15.75" hidden="1" outlineLevel="1" x14ac:dyDescent="0.25">
      <c r="A165" s="110">
        <v>2</v>
      </c>
      <c r="B165" s="98">
        <v>1523.3600000000001</v>
      </c>
      <c r="C165" s="98">
        <v>1388.1799999999998</v>
      </c>
      <c r="D165" s="98">
        <v>1322.78</v>
      </c>
      <c r="E165" s="98">
        <v>1277.8</v>
      </c>
      <c r="F165" s="98">
        <v>1328</v>
      </c>
      <c r="G165" s="98">
        <v>1377.9099999999999</v>
      </c>
      <c r="H165" s="98">
        <v>1402.21</v>
      </c>
      <c r="I165" s="98">
        <v>1693.3400000000001</v>
      </c>
      <c r="J165" s="98">
        <v>1928</v>
      </c>
      <c r="K165" s="98">
        <v>2075.77</v>
      </c>
      <c r="L165" s="98">
        <v>2156.7999999999997</v>
      </c>
      <c r="M165" s="98">
        <v>2166.62</v>
      </c>
      <c r="N165" s="98">
        <v>2129.5299999999997</v>
      </c>
      <c r="O165" s="98">
        <v>2156.37</v>
      </c>
      <c r="P165" s="98">
        <v>2198.69</v>
      </c>
      <c r="Q165" s="98">
        <v>2236.79</v>
      </c>
      <c r="R165" s="98">
        <v>2342.2799999999997</v>
      </c>
      <c r="S165" s="98">
        <v>2380.4299999999998</v>
      </c>
      <c r="T165" s="98">
        <v>2385.58</v>
      </c>
      <c r="U165" s="98">
        <v>2416.5299999999997</v>
      </c>
      <c r="V165" s="98">
        <v>2394.85</v>
      </c>
      <c r="W165" s="98">
        <v>2081.79</v>
      </c>
      <c r="X165" s="98">
        <v>1761.44</v>
      </c>
      <c r="Y165" s="98">
        <v>1506.15</v>
      </c>
    </row>
    <row r="166" spans="1:25" s="68" customFormat="1" ht="15.75" hidden="1" outlineLevel="1" x14ac:dyDescent="0.25">
      <c r="A166" s="110">
        <v>3</v>
      </c>
      <c r="B166" s="98">
        <v>1328.3</v>
      </c>
      <c r="C166" s="98">
        <v>1246.69</v>
      </c>
      <c r="D166" s="98">
        <v>1188.27</v>
      </c>
      <c r="E166" s="98">
        <v>1151.1199999999999</v>
      </c>
      <c r="F166" s="98">
        <v>1178.0099999999998</v>
      </c>
      <c r="G166" s="98">
        <v>1303.3799999999999</v>
      </c>
      <c r="H166" s="98">
        <v>1602.9499999999998</v>
      </c>
      <c r="I166" s="98">
        <v>1898.4699999999998</v>
      </c>
      <c r="J166" s="98">
        <v>2192.7999999999997</v>
      </c>
      <c r="K166" s="98">
        <v>2296.41</v>
      </c>
      <c r="L166" s="98">
        <v>2323.77</v>
      </c>
      <c r="M166" s="98">
        <v>2315.1</v>
      </c>
      <c r="N166" s="98">
        <v>2299.4299999999998</v>
      </c>
      <c r="O166" s="98">
        <v>2328.09</v>
      </c>
      <c r="P166" s="98">
        <v>2356.11</v>
      </c>
      <c r="Q166" s="98">
        <v>2362.23</v>
      </c>
      <c r="R166" s="98">
        <v>2361.5</v>
      </c>
      <c r="S166" s="98">
        <v>2375.4299999999998</v>
      </c>
      <c r="T166" s="98">
        <v>2409.4699999999998</v>
      </c>
      <c r="U166" s="98">
        <v>2421.75</v>
      </c>
      <c r="V166" s="98">
        <v>2393.21</v>
      </c>
      <c r="W166" s="98">
        <v>2214.73</v>
      </c>
      <c r="X166" s="98">
        <v>1824.17</v>
      </c>
      <c r="Y166" s="98">
        <v>1551.56</v>
      </c>
    </row>
    <row r="167" spans="1:25" s="68" customFormat="1" ht="15.75" hidden="1" outlineLevel="1" x14ac:dyDescent="0.25">
      <c r="A167" s="110">
        <v>4</v>
      </c>
      <c r="B167" s="98">
        <v>1319.81</v>
      </c>
      <c r="C167" s="98">
        <v>1254.8399999999999</v>
      </c>
      <c r="D167" s="98">
        <v>1232.9299999999998</v>
      </c>
      <c r="E167" s="98">
        <v>1198.53</v>
      </c>
      <c r="F167" s="98">
        <v>1274.92</v>
      </c>
      <c r="G167" s="98">
        <v>1445.9899999999998</v>
      </c>
      <c r="H167" s="98">
        <v>1753.8600000000001</v>
      </c>
      <c r="I167" s="98">
        <v>2063.27</v>
      </c>
      <c r="J167" s="98">
        <v>2316.17</v>
      </c>
      <c r="K167" s="98">
        <v>2359.0099999999998</v>
      </c>
      <c r="L167" s="98">
        <v>2366.4499999999998</v>
      </c>
      <c r="M167" s="98">
        <v>2343.25</v>
      </c>
      <c r="N167" s="98">
        <v>2325.5</v>
      </c>
      <c r="O167" s="98">
        <v>2353.04</v>
      </c>
      <c r="P167" s="98">
        <v>2353.6799999999998</v>
      </c>
      <c r="Q167" s="98">
        <v>2364.09</v>
      </c>
      <c r="R167" s="98">
        <v>2356.62</v>
      </c>
      <c r="S167" s="98">
        <v>2366</v>
      </c>
      <c r="T167" s="98">
        <v>2407.11</v>
      </c>
      <c r="U167" s="98">
        <v>2408.4</v>
      </c>
      <c r="V167" s="98">
        <v>2375.5699999999997</v>
      </c>
      <c r="W167" s="98">
        <v>2254.85</v>
      </c>
      <c r="X167" s="98">
        <v>1869.2799999999997</v>
      </c>
      <c r="Y167" s="98">
        <v>1551.6599999999999</v>
      </c>
    </row>
    <row r="168" spans="1:25" s="68" customFormat="1" ht="15.75" hidden="1" outlineLevel="1" x14ac:dyDescent="0.25">
      <c r="A168" s="110">
        <v>5</v>
      </c>
      <c r="B168" s="98">
        <v>1367.8899999999999</v>
      </c>
      <c r="C168" s="98">
        <v>1306.8</v>
      </c>
      <c r="D168" s="98">
        <v>1252.19</v>
      </c>
      <c r="E168" s="98">
        <v>1250.9899999999998</v>
      </c>
      <c r="F168" s="98">
        <v>1317.59</v>
      </c>
      <c r="G168" s="98">
        <v>1532.98</v>
      </c>
      <c r="H168" s="98">
        <v>1783</v>
      </c>
      <c r="I168" s="98">
        <v>2170.64</v>
      </c>
      <c r="J168" s="98">
        <v>2349.42</v>
      </c>
      <c r="K168" s="98">
        <v>2392.88</v>
      </c>
      <c r="L168" s="98">
        <v>2393.89</v>
      </c>
      <c r="M168" s="98">
        <v>2384.17</v>
      </c>
      <c r="N168" s="98">
        <v>2341.5699999999997</v>
      </c>
      <c r="O168" s="98">
        <v>2352.9</v>
      </c>
      <c r="P168" s="98">
        <v>2346.91</v>
      </c>
      <c r="Q168" s="98">
        <v>2341.37</v>
      </c>
      <c r="R168" s="98">
        <v>2326.6999999999998</v>
      </c>
      <c r="S168" s="98">
        <v>2348.59</v>
      </c>
      <c r="T168" s="98">
        <v>2403.87</v>
      </c>
      <c r="U168" s="98">
        <v>2410.14</v>
      </c>
      <c r="V168" s="98">
        <v>2368.0499999999997</v>
      </c>
      <c r="W168" s="98">
        <v>2264.2999999999997</v>
      </c>
      <c r="X168" s="98">
        <v>1856.56</v>
      </c>
      <c r="Y168" s="98">
        <v>1494.5</v>
      </c>
    </row>
    <row r="169" spans="1:25" s="68" customFormat="1" ht="15.75" hidden="1" outlineLevel="1" x14ac:dyDescent="0.25">
      <c r="A169" s="110">
        <v>6</v>
      </c>
      <c r="B169" s="98">
        <v>1368.1</v>
      </c>
      <c r="C169" s="98">
        <v>1283.7399999999998</v>
      </c>
      <c r="D169" s="98">
        <v>1251.19</v>
      </c>
      <c r="E169" s="98">
        <v>1248.04</v>
      </c>
      <c r="F169" s="98">
        <v>1316.06</v>
      </c>
      <c r="G169" s="98">
        <v>1462</v>
      </c>
      <c r="H169" s="98">
        <v>1746.9699999999998</v>
      </c>
      <c r="I169" s="98">
        <v>2045.62</v>
      </c>
      <c r="J169" s="98">
        <v>2236.52</v>
      </c>
      <c r="K169" s="98">
        <v>2301.25</v>
      </c>
      <c r="L169" s="98">
        <v>2272.42</v>
      </c>
      <c r="M169" s="98">
        <v>2264.94</v>
      </c>
      <c r="N169" s="98">
        <v>2227.14</v>
      </c>
      <c r="O169" s="98">
        <v>2250.37</v>
      </c>
      <c r="P169" s="98">
        <v>2255.6</v>
      </c>
      <c r="Q169" s="98">
        <v>2262.2799999999997</v>
      </c>
      <c r="R169" s="98">
        <v>2261.23</v>
      </c>
      <c r="S169" s="98">
        <v>2295.29</v>
      </c>
      <c r="T169" s="98">
        <v>2370.2799999999997</v>
      </c>
      <c r="U169" s="98">
        <v>2380.59</v>
      </c>
      <c r="V169" s="98">
        <v>2333.66</v>
      </c>
      <c r="W169" s="98">
        <v>2251.81</v>
      </c>
      <c r="X169" s="98">
        <v>1915.2199999999998</v>
      </c>
      <c r="Y169" s="98">
        <v>1525.1999999999998</v>
      </c>
    </row>
    <row r="170" spans="1:25" s="68" customFormat="1" ht="15.75" hidden="1" outlineLevel="1" x14ac:dyDescent="0.25">
      <c r="A170" s="110">
        <v>7</v>
      </c>
      <c r="B170" s="98">
        <v>1382.54</v>
      </c>
      <c r="C170" s="98">
        <v>1293.6399999999999</v>
      </c>
      <c r="D170" s="98">
        <v>1249.83</v>
      </c>
      <c r="E170" s="98">
        <v>1249.46</v>
      </c>
      <c r="F170" s="98">
        <v>1320.29</v>
      </c>
      <c r="G170" s="98">
        <v>1477.23</v>
      </c>
      <c r="H170" s="98">
        <v>1749.08</v>
      </c>
      <c r="I170" s="98">
        <v>2101.15</v>
      </c>
      <c r="J170" s="98">
        <v>2318.38</v>
      </c>
      <c r="K170" s="98">
        <v>2351.88</v>
      </c>
      <c r="L170" s="98">
        <v>2344.7199999999998</v>
      </c>
      <c r="M170" s="98">
        <v>2331.06</v>
      </c>
      <c r="N170" s="98">
        <v>2288.77</v>
      </c>
      <c r="O170" s="98">
        <v>2326.69</v>
      </c>
      <c r="P170" s="98">
        <v>2332.11</v>
      </c>
      <c r="Q170" s="98">
        <v>2330.12</v>
      </c>
      <c r="R170" s="98">
        <v>2331.16</v>
      </c>
      <c r="S170" s="98">
        <v>2353.35</v>
      </c>
      <c r="T170" s="98">
        <v>2388.88</v>
      </c>
      <c r="U170" s="98">
        <v>2400.7599999999998</v>
      </c>
      <c r="V170" s="98">
        <v>2361.02</v>
      </c>
      <c r="W170" s="98">
        <v>2289.35</v>
      </c>
      <c r="X170" s="98">
        <v>1905.83</v>
      </c>
      <c r="Y170" s="98">
        <v>1749.4099999999999</v>
      </c>
    </row>
    <row r="171" spans="1:25" s="68" customFormat="1" ht="15.75" hidden="1" outlineLevel="1" x14ac:dyDescent="0.25">
      <c r="A171" s="110">
        <v>8</v>
      </c>
      <c r="B171" s="98">
        <v>1673.38</v>
      </c>
      <c r="C171" s="98">
        <v>1442.62</v>
      </c>
      <c r="D171" s="98">
        <v>1350.8</v>
      </c>
      <c r="E171" s="98">
        <v>1301.58</v>
      </c>
      <c r="F171" s="98">
        <v>1363.65</v>
      </c>
      <c r="G171" s="98">
        <v>1429.6100000000001</v>
      </c>
      <c r="H171" s="98">
        <v>1555.5699999999997</v>
      </c>
      <c r="I171" s="98">
        <v>1766.33</v>
      </c>
      <c r="J171" s="98">
        <v>2047.7599999999998</v>
      </c>
      <c r="K171" s="98">
        <v>2234.6</v>
      </c>
      <c r="L171" s="98">
        <v>2254.87</v>
      </c>
      <c r="M171" s="98">
        <v>2239.0699999999997</v>
      </c>
      <c r="N171" s="98">
        <v>2220.69</v>
      </c>
      <c r="O171" s="98">
        <v>2237.16</v>
      </c>
      <c r="P171" s="98">
        <v>2223.02</v>
      </c>
      <c r="Q171" s="98">
        <v>2234.48</v>
      </c>
      <c r="R171" s="98">
        <v>2228.48</v>
      </c>
      <c r="S171" s="98">
        <v>2291.8199999999997</v>
      </c>
      <c r="T171" s="98">
        <v>2320.0299999999997</v>
      </c>
      <c r="U171" s="98">
        <v>2344.12</v>
      </c>
      <c r="V171" s="98">
        <v>2286.52</v>
      </c>
      <c r="W171" s="98">
        <v>2144.67</v>
      </c>
      <c r="X171" s="98">
        <v>1745.87</v>
      </c>
      <c r="Y171" s="98">
        <v>1498.9299999999998</v>
      </c>
    </row>
    <row r="172" spans="1:25" s="68" customFormat="1" ht="15.75" hidden="1" outlineLevel="1" x14ac:dyDescent="0.25">
      <c r="A172" s="110">
        <v>9</v>
      </c>
      <c r="B172" s="98">
        <v>1344.9299999999998</v>
      </c>
      <c r="C172" s="98">
        <v>1265.48</v>
      </c>
      <c r="D172" s="98">
        <v>1245.3699999999999</v>
      </c>
      <c r="E172" s="98">
        <v>1222.98</v>
      </c>
      <c r="F172" s="98">
        <v>1248.31</v>
      </c>
      <c r="G172" s="98">
        <v>1274.1999999999998</v>
      </c>
      <c r="H172" s="98">
        <v>1325.25</v>
      </c>
      <c r="I172" s="98">
        <v>1462.1399999999999</v>
      </c>
      <c r="J172" s="98">
        <v>1747.7799999999997</v>
      </c>
      <c r="K172" s="98">
        <v>1889.79</v>
      </c>
      <c r="L172" s="98">
        <v>1948.2599999999998</v>
      </c>
      <c r="M172" s="98">
        <v>2014.7599999999998</v>
      </c>
      <c r="N172" s="98">
        <v>1994.17</v>
      </c>
      <c r="O172" s="98">
        <v>2016.13</v>
      </c>
      <c r="P172" s="98">
        <v>2106.9899999999998</v>
      </c>
      <c r="Q172" s="98">
        <v>2205.79</v>
      </c>
      <c r="R172" s="98">
        <v>2281.35</v>
      </c>
      <c r="S172" s="98">
        <v>2293.4899999999998</v>
      </c>
      <c r="T172" s="98">
        <v>2334.04</v>
      </c>
      <c r="U172" s="98">
        <v>2363.1799999999998</v>
      </c>
      <c r="V172" s="98">
        <v>2321.1</v>
      </c>
      <c r="W172" s="98">
        <v>2192.5099999999998</v>
      </c>
      <c r="X172" s="98">
        <v>1847.23</v>
      </c>
      <c r="Y172" s="98">
        <v>1554.35</v>
      </c>
    </row>
    <row r="173" spans="1:25" s="68" customFormat="1" ht="15.75" hidden="1" outlineLevel="1" x14ac:dyDescent="0.25">
      <c r="A173" s="110">
        <v>10</v>
      </c>
      <c r="B173" s="98">
        <v>1425.4899999999998</v>
      </c>
      <c r="C173" s="98">
        <v>1349.77</v>
      </c>
      <c r="D173" s="98">
        <v>1306.6399999999999</v>
      </c>
      <c r="E173" s="98">
        <v>1295.7399999999998</v>
      </c>
      <c r="F173" s="98">
        <v>1365.09</v>
      </c>
      <c r="G173" s="98">
        <v>1656.8400000000001</v>
      </c>
      <c r="H173" s="98">
        <v>1888.85</v>
      </c>
      <c r="I173" s="98">
        <v>2208.0499999999997</v>
      </c>
      <c r="J173" s="98">
        <v>2337.9</v>
      </c>
      <c r="K173" s="98">
        <v>2374.0299999999997</v>
      </c>
      <c r="L173" s="98">
        <v>2364.02</v>
      </c>
      <c r="M173" s="98">
        <v>2353.9299999999998</v>
      </c>
      <c r="N173" s="98">
        <v>2341.56</v>
      </c>
      <c r="O173" s="98">
        <v>2346.64</v>
      </c>
      <c r="P173" s="98">
        <v>2347.08</v>
      </c>
      <c r="Q173" s="98">
        <v>2342.65</v>
      </c>
      <c r="R173" s="98">
        <v>2332.71</v>
      </c>
      <c r="S173" s="98">
        <v>2342.81</v>
      </c>
      <c r="T173" s="98">
        <v>2405</v>
      </c>
      <c r="U173" s="98">
        <v>2408.98</v>
      </c>
      <c r="V173" s="98">
        <v>2372.92</v>
      </c>
      <c r="W173" s="98">
        <v>2315.73</v>
      </c>
      <c r="X173" s="98">
        <v>1963.9</v>
      </c>
      <c r="Y173" s="98">
        <v>1575.9499999999998</v>
      </c>
    </row>
    <row r="174" spans="1:25" s="68" customFormat="1" ht="15.75" hidden="1" outlineLevel="1" x14ac:dyDescent="0.25">
      <c r="A174" s="110">
        <v>11</v>
      </c>
      <c r="B174" s="98">
        <v>1333.1799999999998</v>
      </c>
      <c r="C174" s="98">
        <v>1251.55</v>
      </c>
      <c r="D174" s="98">
        <v>1229.31</v>
      </c>
      <c r="E174" s="98">
        <v>1239.3799999999999</v>
      </c>
      <c r="F174" s="98">
        <v>1256.57</v>
      </c>
      <c r="G174" s="98">
        <v>1408.37</v>
      </c>
      <c r="H174" s="98">
        <v>1754.52</v>
      </c>
      <c r="I174" s="98">
        <v>2019.2599999999998</v>
      </c>
      <c r="J174" s="98">
        <v>2171.9</v>
      </c>
      <c r="K174" s="98">
        <v>2209.98</v>
      </c>
      <c r="L174" s="98">
        <v>2199.77</v>
      </c>
      <c r="M174" s="98">
        <v>2191.84</v>
      </c>
      <c r="N174" s="98">
        <v>2103.5699999999997</v>
      </c>
      <c r="O174" s="98">
        <v>2152.06</v>
      </c>
      <c r="P174" s="98">
        <v>2144.6999999999998</v>
      </c>
      <c r="Q174" s="98">
        <v>2142.5</v>
      </c>
      <c r="R174" s="98">
        <v>2137.34</v>
      </c>
      <c r="S174" s="98">
        <v>2155.16</v>
      </c>
      <c r="T174" s="98">
        <v>2229.31</v>
      </c>
      <c r="U174" s="98">
        <v>2321.08</v>
      </c>
      <c r="V174" s="98">
        <v>2241.1</v>
      </c>
      <c r="W174" s="98">
        <v>2154.02</v>
      </c>
      <c r="X174" s="98">
        <v>1850.0099999999998</v>
      </c>
      <c r="Y174" s="98">
        <v>1433.75</v>
      </c>
    </row>
    <row r="175" spans="1:25" s="68" customFormat="1" ht="15.75" hidden="1" outlineLevel="1" x14ac:dyDescent="0.25">
      <c r="A175" s="110">
        <v>12</v>
      </c>
      <c r="B175" s="98">
        <v>1324.77</v>
      </c>
      <c r="C175" s="98">
        <v>1252.58</v>
      </c>
      <c r="D175" s="98">
        <v>1234.33</v>
      </c>
      <c r="E175" s="98">
        <v>1232.21</v>
      </c>
      <c r="F175" s="98">
        <v>1264.6999999999998</v>
      </c>
      <c r="G175" s="98">
        <v>1442.4699999999998</v>
      </c>
      <c r="H175" s="98">
        <v>1752.77</v>
      </c>
      <c r="I175" s="98">
        <v>2021.08</v>
      </c>
      <c r="J175" s="98">
        <v>2273.27</v>
      </c>
      <c r="K175" s="98">
        <v>2346.87</v>
      </c>
      <c r="L175" s="98">
        <v>2350.19</v>
      </c>
      <c r="M175" s="98">
        <v>2344.25</v>
      </c>
      <c r="N175" s="98">
        <v>2303.1</v>
      </c>
      <c r="O175" s="98">
        <v>2318.56</v>
      </c>
      <c r="P175" s="98">
        <v>2324.38</v>
      </c>
      <c r="Q175" s="98">
        <v>2322.54</v>
      </c>
      <c r="R175" s="98">
        <v>2329.81</v>
      </c>
      <c r="S175" s="98">
        <v>2355.62</v>
      </c>
      <c r="T175" s="98">
        <v>2410.4499999999998</v>
      </c>
      <c r="U175" s="98">
        <v>2408.4</v>
      </c>
      <c r="V175" s="98">
        <v>2395.52</v>
      </c>
      <c r="W175" s="98">
        <v>2326.4899999999998</v>
      </c>
      <c r="X175" s="98">
        <v>1961.9499999999998</v>
      </c>
      <c r="Y175" s="98">
        <v>1633.4499999999998</v>
      </c>
    </row>
    <row r="176" spans="1:25" s="68" customFormat="1" ht="15.75" hidden="1" outlineLevel="1" x14ac:dyDescent="0.25">
      <c r="A176" s="110">
        <v>13</v>
      </c>
      <c r="B176" s="98">
        <v>1472.38</v>
      </c>
      <c r="C176" s="98">
        <v>1371.57</v>
      </c>
      <c r="D176" s="98">
        <v>1328.4499999999998</v>
      </c>
      <c r="E176" s="98">
        <v>1314.4899999999998</v>
      </c>
      <c r="F176" s="98">
        <v>1367.54</v>
      </c>
      <c r="G176" s="98">
        <v>1540.0900000000001</v>
      </c>
      <c r="H176" s="98">
        <v>1898.9299999999998</v>
      </c>
      <c r="I176" s="98">
        <v>2221.11</v>
      </c>
      <c r="J176" s="98">
        <v>2349.11</v>
      </c>
      <c r="K176" s="98">
        <v>2379.4499999999998</v>
      </c>
      <c r="L176" s="98">
        <v>2381.1999999999998</v>
      </c>
      <c r="M176" s="98">
        <v>2372.4</v>
      </c>
      <c r="N176" s="98">
        <v>2352.33</v>
      </c>
      <c r="O176" s="98">
        <v>2369.02</v>
      </c>
      <c r="P176" s="98">
        <v>2369.35</v>
      </c>
      <c r="Q176" s="98">
        <v>2367.12</v>
      </c>
      <c r="R176" s="98">
        <v>2364.89</v>
      </c>
      <c r="S176" s="98">
        <v>2381.44</v>
      </c>
      <c r="T176" s="98">
        <v>2421.59</v>
      </c>
      <c r="U176" s="98">
        <v>2428.23</v>
      </c>
      <c r="V176" s="98">
        <v>2408.46</v>
      </c>
      <c r="W176" s="98">
        <v>2379.7799999999997</v>
      </c>
      <c r="X176" s="98">
        <v>2200.7399999999998</v>
      </c>
      <c r="Y176" s="98">
        <v>1818.2599999999998</v>
      </c>
    </row>
    <row r="177" spans="1:25" s="68" customFormat="1" ht="15.75" hidden="1" outlineLevel="1" x14ac:dyDescent="0.25">
      <c r="A177" s="110">
        <v>14</v>
      </c>
      <c r="B177" s="98">
        <v>1519.23</v>
      </c>
      <c r="C177" s="98">
        <v>1393.4899999999998</v>
      </c>
      <c r="D177" s="98">
        <v>1350.96</v>
      </c>
      <c r="E177" s="98">
        <v>1341.19</v>
      </c>
      <c r="F177" s="98">
        <v>1387.87</v>
      </c>
      <c r="G177" s="98">
        <v>1676.38</v>
      </c>
      <c r="H177" s="98">
        <v>1963.17</v>
      </c>
      <c r="I177" s="98">
        <v>2247.7199999999998</v>
      </c>
      <c r="J177" s="98">
        <v>2307.41</v>
      </c>
      <c r="K177" s="98">
        <v>2335.9</v>
      </c>
      <c r="L177" s="98">
        <v>2332.13</v>
      </c>
      <c r="M177" s="98">
        <v>2324.48</v>
      </c>
      <c r="N177" s="98">
        <v>2312.66</v>
      </c>
      <c r="O177" s="98">
        <v>2321.7999999999997</v>
      </c>
      <c r="P177" s="98">
        <v>2320.94</v>
      </c>
      <c r="Q177" s="98">
        <v>2320.67</v>
      </c>
      <c r="R177" s="98">
        <v>2315.69</v>
      </c>
      <c r="S177" s="98">
        <v>2338.29</v>
      </c>
      <c r="T177" s="98">
        <v>2401.14</v>
      </c>
      <c r="U177" s="98">
        <v>2404.23</v>
      </c>
      <c r="V177" s="98">
        <v>2392.2599999999998</v>
      </c>
      <c r="W177" s="98">
        <v>2361.7599999999998</v>
      </c>
      <c r="X177" s="98">
        <v>2210.4899999999998</v>
      </c>
      <c r="Y177" s="98">
        <v>1828.83</v>
      </c>
    </row>
    <row r="178" spans="1:25" s="68" customFormat="1" ht="15.75" hidden="1" outlineLevel="1" x14ac:dyDescent="0.25">
      <c r="A178" s="110">
        <v>15</v>
      </c>
      <c r="B178" s="98">
        <v>1671.3400000000001</v>
      </c>
      <c r="C178" s="98">
        <v>1491.8899999999999</v>
      </c>
      <c r="D178" s="98">
        <v>1384.96</v>
      </c>
      <c r="E178" s="98">
        <v>1374.44</v>
      </c>
      <c r="F178" s="98">
        <v>1404.62</v>
      </c>
      <c r="G178" s="98">
        <v>1491.37</v>
      </c>
      <c r="H178" s="98">
        <v>1630.81</v>
      </c>
      <c r="I178" s="98">
        <v>1824.37</v>
      </c>
      <c r="J178" s="98">
        <v>2064.9699999999998</v>
      </c>
      <c r="K178" s="98">
        <v>2221.94</v>
      </c>
      <c r="L178" s="98">
        <v>2245.7599999999998</v>
      </c>
      <c r="M178" s="98">
        <v>2246.58</v>
      </c>
      <c r="N178" s="98">
        <v>2195.98</v>
      </c>
      <c r="O178" s="98">
        <v>2197.92</v>
      </c>
      <c r="P178" s="98">
        <v>2192.0299999999997</v>
      </c>
      <c r="Q178" s="98">
        <v>2202.16</v>
      </c>
      <c r="R178" s="98">
        <v>2192.9899999999998</v>
      </c>
      <c r="S178" s="98">
        <v>2274.16</v>
      </c>
      <c r="T178" s="98">
        <v>2323.9299999999998</v>
      </c>
      <c r="U178" s="98">
        <v>2319.0699999999997</v>
      </c>
      <c r="V178" s="98">
        <v>2293.67</v>
      </c>
      <c r="W178" s="98">
        <v>2255</v>
      </c>
      <c r="X178" s="98">
        <v>1915.8199999999997</v>
      </c>
      <c r="Y178" s="98">
        <v>1612.6399999999999</v>
      </c>
    </row>
    <row r="179" spans="1:25" s="68" customFormat="1" ht="15.75" hidden="1" outlineLevel="1" x14ac:dyDescent="0.25">
      <c r="A179" s="110">
        <v>16</v>
      </c>
      <c r="B179" s="98">
        <v>1423.1100000000001</v>
      </c>
      <c r="C179" s="98">
        <v>1310.2399999999998</v>
      </c>
      <c r="D179" s="98">
        <v>1260.1999999999998</v>
      </c>
      <c r="E179" s="98">
        <v>1257.9499999999998</v>
      </c>
      <c r="F179" s="98">
        <v>1270.25</v>
      </c>
      <c r="G179" s="98">
        <v>1331.1799999999998</v>
      </c>
      <c r="H179" s="98">
        <v>1361.71</v>
      </c>
      <c r="I179" s="98">
        <v>1531.63</v>
      </c>
      <c r="J179" s="98">
        <v>1694.1100000000001</v>
      </c>
      <c r="K179" s="98">
        <v>1882.3400000000001</v>
      </c>
      <c r="L179" s="98">
        <v>1920.42</v>
      </c>
      <c r="M179" s="98">
        <v>1901.31</v>
      </c>
      <c r="N179" s="98">
        <v>1893.38</v>
      </c>
      <c r="O179" s="98">
        <v>1925.8899999999999</v>
      </c>
      <c r="P179" s="98">
        <v>1956.8199999999997</v>
      </c>
      <c r="Q179" s="98">
        <v>1991.1100000000001</v>
      </c>
      <c r="R179" s="98">
        <v>2053.8199999999997</v>
      </c>
      <c r="S179" s="98">
        <v>2210.62</v>
      </c>
      <c r="T179" s="98">
        <v>2285.9699999999998</v>
      </c>
      <c r="U179" s="98">
        <v>2314</v>
      </c>
      <c r="V179" s="98">
        <v>2275.2799999999997</v>
      </c>
      <c r="W179" s="98">
        <v>2119.73</v>
      </c>
      <c r="X179" s="98">
        <v>1920.29</v>
      </c>
      <c r="Y179" s="98">
        <v>1544.4499999999998</v>
      </c>
    </row>
    <row r="180" spans="1:25" s="68" customFormat="1" ht="15.75" hidden="1" outlineLevel="1" x14ac:dyDescent="0.25">
      <c r="A180" s="110">
        <v>17</v>
      </c>
      <c r="B180" s="98">
        <v>1334.96</v>
      </c>
      <c r="C180" s="98">
        <v>1271.79</v>
      </c>
      <c r="D180" s="98">
        <v>1257.9000000000001</v>
      </c>
      <c r="E180" s="98">
        <v>1258.44</v>
      </c>
      <c r="F180" s="98">
        <v>1330.19</v>
      </c>
      <c r="G180" s="98">
        <v>1542.5900000000001</v>
      </c>
      <c r="H180" s="98">
        <v>1833.92</v>
      </c>
      <c r="I180" s="98">
        <v>2059.89</v>
      </c>
      <c r="J180" s="98">
        <v>2286.65</v>
      </c>
      <c r="K180" s="98">
        <v>2321.2599999999998</v>
      </c>
      <c r="L180" s="98">
        <v>2318.2599999999998</v>
      </c>
      <c r="M180" s="98">
        <v>2301.02</v>
      </c>
      <c r="N180" s="98">
        <v>2276.0099999999998</v>
      </c>
      <c r="O180" s="98">
        <v>2285.98</v>
      </c>
      <c r="P180" s="98">
        <v>2287.27</v>
      </c>
      <c r="Q180" s="98">
        <v>2289.1999999999998</v>
      </c>
      <c r="R180" s="98">
        <v>2291.02</v>
      </c>
      <c r="S180" s="98">
        <v>2326.19</v>
      </c>
      <c r="T180" s="98">
        <v>2411.98</v>
      </c>
      <c r="U180" s="98">
        <v>2417.8199999999997</v>
      </c>
      <c r="V180" s="98">
        <v>2377.7799999999997</v>
      </c>
      <c r="W180" s="98">
        <v>2321.1999999999998</v>
      </c>
      <c r="X180" s="98">
        <v>2123.4299999999998</v>
      </c>
      <c r="Y180" s="98">
        <v>1685.69</v>
      </c>
    </row>
    <row r="181" spans="1:25" s="68" customFormat="1" ht="15.75" hidden="1" outlineLevel="1" x14ac:dyDescent="0.25">
      <c r="A181" s="110">
        <v>18</v>
      </c>
      <c r="B181" s="98">
        <v>1466.79</v>
      </c>
      <c r="C181" s="98">
        <v>1366.46</v>
      </c>
      <c r="D181" s="98">
        <v>1330.4699999999998</v>
      </c>
      <c r="E181" s="98">
        <v>1340.83</v>
      </c>
      <c r="F181" s="98">
        <v>1384.83</v>
      </c>
      <c r="G181" s="98">
        <v>1599.3199999999997</v>
      </c>
      <c r="H181" s="98">
        <v>1881.4099999999999</v>
      </c>
      <c r="I181" s="98">
        <v>2176.58</v>
      </c>
      <c r="J181" s="98">
        <v>2327.64</v>
      </c>
      <c r="K181" s="98">
        <v>2358.71</v>
      </c>
      <c r="L181" s="98">
        <v>2355.0299999999997</v>
      </c>
      <c r="M181" s="98">
        <v>2334.91</v>
      </c>
      <c r="N181" s="98">
        <v>2295.8199999999997</v>
      </c>
      <c r="O181" s="98">
        <v>2303.58</v>
      </c>
      <c r="P181" s="98">
        <v>2314.5099999999998</v>
      </c>
      <c r="Q181" s="98">
        <v>2315.6799999999998</v>
      </c>
      <c r="R181" s="98">
        <v>2320.69</v>
      </c>
      <c r="S181" s="98">
        <v>2370.0299999999997</v>
      </c>
      <c r="T181" s="98">
        <v>2437.4699999999998</v>
      </c>
      <c r="U181" s="98">
        <v>2432.7199999999998</v>
      </c>
      <c r="V181" s="98">
        <v>2417.33</v>
      </c>
      <c r="W181" s="98">
        <v>2359.61</v>
      </c>
      <c r="X181" s="98">
        <v>2263.9499999999998</v>
      </c>
      <c r="Y181" s="98">
        <v>1717.1100000000001</v>
      </c>
    </row>
    <row r="182" spans="1:25" s="68" customFormat="1" ht="15.75" hidden="1" outlineLevel="1" x14ac:dyDescent="0.25">
      <c r="A182" s="110">
        <v>19</v>
      </c>
      <c r="B182" s="98">
        <v>1395.9299999999998</v>
      </c>
      <c r="C182" s="98">
        <v>1321.31</v>
      </c>
      <c r="D182" s="98">
        <v>1259.21</v>
      </c>
      <c r="E182" s="98">
        <v>1254.67</v>
      </c>
      <c r="F182" s="98">
        <v>1358.81</v>
      </c>
      <c r="G182" s="98">
        <v>1531.2799999999997</v>
      </c>
      <c r="H182" s="98">
        <v>1774.83</v>
      </c>
      <c r="I182" s="98">
        <v>2011.9499999999998</v>
      </c>
      <c r="J182" s="98">
        <v>2293.96</v>
      </c>
      <c r="K182" s="98">
        <v>2319.6999999999998</v>
      </c>
      <c r="L182" s="98">
        <v>2324.84</v>
      </c>
      <c r="M182" s="98">
        <v>2305.94</v>
      </c>
      <c r="N182" s="98">
        <v>2271.88</v>
      </c>
      <c r="O182" s="98">
        <v>2279.7399999999998</v>
      </c>
      <c r="P182" s="98">
        <v>2275.4899999999998</v>
      </c>
      <c r="Q182" s="98">
        <v>2276.8199999999997</v>
      </c>
      <c r="R182" s="98">
        <v>2278.09</v>
      </c>
      <c r="S182" s="98">
        <v>2299.58</v>
      </c>
      <c r="T182" s="98">
        <v>2377.4499999999998</v>
      </c>
      <c r="U182" s="98">
        <v>2342.1999999999998</v>
      </c>
      <c r="V182" s="98">
        <v>2332.2999999999997</v>
      </c>
      <c r="W182" s="98">
        <v>2311.21</v>
      </c>
      <c r="X182" s="98">
        <v>2002.8899999999999</v>
      </c>
      <c r="Y182" s="98">
        <v>1634.5299999999997</v>
      </c>
    </row>
    <row r="183" spans="1:25" s="68" customFormat="1" ht="15.75" hidden="1" outlineLevel="1" x14ac:dyDescent="0.25">
      <c r="A183" s="110">
        <v>20</v>
      </c>
      <c r="B183" s="98">
        <v>1373.8</v>
      </c>
      <c r="C183" s="98">
        <v>1306.78</v>
      </c>
      <c r="D183" s="98">
        <v>1254.8799999999999</v>
      </c>
      <c r="E183" s="98">
        <v>1251.8399999999999</v>
      </c>
      <c r="F183" s="98">
        <v>1306.4499999999998</v>
      </c>
      <c r="G183" s="98">
        <v>1435.3199999999997</v>
      </c>
      <c r="H183" s="98">
        <v>1751.71</v>
      </c>
      <c r="I183" s="98">
        <v>2051.2799999999997</v>
      </c>
      <c r="J183" s="98">
        <v>2283.98</v>
      </c>
      <c r="K183" s="98">
        <v>2329.27</v>
      </c>
      <c r="L183" s="98">
        <v>2327.08</v>
      </c>
      <c r="M183" s="98">
        <v>2313.9</v>
      </c>
      <c r="N183" s="98">
        <v>2282.42</v>
      </c>
      <c r="O183" s="98">
        <v>2279.5099999999998</v>
      </c>
      <c r="P183" s="98">
        <v>2272.7199999999998</v>
      </c>
      <c r="Q183" s="98">
        <v>2268.9499999999998</v>
      </c>
      <c r="R183" s="98">
        <v>2265.37</v>
      </c>
      <c r="S183" s="98">
        <v>2271.17</v>
      </c>
      <c r="T183" s="98">
        <v>2322.7799999999997</v>
      </c>
      <c r="U183" s="98">
        <v>2319.9</v>
      </c>
      <c r="V183" s="98">
        <v>2303.33</v>
      </c>
      <c r="W183" s="98">
        <v>2247.06</v>
      </c>
      <c r="X183" s="98">
        <v>1861.71</v>
      </c>
      <c r="Y183" s="98">
        <v>1424.6399999999999</v>
      </c>
    </row>
    <row r="184" spans="1:25" s="68" customFormat="1" ht="15.75" hidden="1" outlineLevel="1" x14ac:dyDescent="0.25">
      <c r="A184" s="110">
        <v>21</v>
      </c>
      <c r="B184" s="98">
        <v>1250.55</v>
      </c>
      <c r="C184" s="98">
        <v>1178.8899999999999</v>
      </c>
      <c r="D184" s="98">
        <v>1117.67</v>
      </c>
      <c r="E184" s="98">
        <v>1055.25</v>
      </c>
      <c r="F184" s="98">
        <v>408.01999999999992</v>
      </c>
      <c r="G184" s="98">
        <v>1314.0099999999998</v>
      </c>
      <c r="H184" s="98">
        <v>1568.69</v>
      </c>
      <c r="I184" s="98">
        <v>1816.94</v>
      </c>
      <c r="J184" s="98">
        <v>2114.7599999999998</v>
      </c>
      <c r="K184" s="98">
        <v>2234.66</v>
      </c>
      <c r="L184" s="98">
        <v>2238.5</v>
      </c>
      <c r="M184" s="98">
        <v>2233.14</v>
      </c>
      <c r="N184" s="98">
        <v>2218.13</v>
      </c>
      <c r="O184" s="98">
        <v>2228.5</v>
      </c>
      <c r="P184" s="98">
        <v>2227.19</v>
      </c>
      <c r="Q184" s="98">
        <v>2228.7199999999998</v>
      </c>
      <c r="R184" s="98">
        <v>2234.02</v>
      </c>
      <c r="S184" s="98">
        <v>2248.36</v>
      </c>
      <c r="T184" s="98">
        <v>2311.4</v>
      </c>
      <c r="U184" s="98">
        <v>2335.98</v>
      </c>
      <c r="V184" s="98">
        <v>2307.6999999999998</v>
      </c>
      <c r="W184" s="98">
        <v>2295.46</v>
      </c>
      <c r="X184" s="98">
        <v>1990.77</v>
      </c>
      <c r="Y184" s="98">
        <v>1643.44</v>
      </c>
    </row>
    <row r="185" spans="1:25" s="68" customFormat="1" ht="15.75" hidden="1" outlineLevel="1" x14ac:dyDescent="0.25">
      <c r="A185" s="110">
        <v>22</v>
      </c>
      <c r="B185" s="98">
        <v>1372.15</v>
      </c>
      <c r="C185" s="98">
        <v>1311.0099999999998</v>
      </c>
      <c r="D185" s="98">
        <v>1250.21</v>
      </c>
      <c r="E185" s="98">
        <v>1243.9299999999998</v>
      </c>
      <c r="F185" s="98">
        <v>1265</v>
      </c>
      <c r="G185" s="98">
        <v>1312.5099999999998</v>
      </c>
      <c r="H185" s="98">
        <v>1359.85</v>
      </c>
      <c r="I185" s="98">
        <v>1600.2799999999997</v>
      </c>
      <c r="J185" s="98">
        <v>1868.5699999999997</v>
      </c>
      <c r="K185" s="98">
        <v>2053.17</v>
      </c>
      <c r="L185" s="98">
        <v>2077.64</v>
      </c>
      <c r="M185" s="98">
        <v>2073.23</v>
      </c>
      <c r="N185" s="98">
        <v>2049.52</v>
      </c>
      <c r="O185" s="98">
        <v>2050.15</v>
      </c>
      <c r="P185" s="98">
        <v>2060.7599999999998</v>
      </c>
      <c r="Q185" s="98">
        <v>2059.23</v>
      </c>
      <c r="R185" s="98">
        <v>2076.42</v>
      </c>
      <c r="S185" s="98">
        <v>2196.66</v>
      </c>
      <c r="T185" s="98">
        <v>2341.08</v>
      </c>
      <c r="U185" s="98">
        <v>2342.9299999999998</v>
      </c>
      <c r="V185" s="98">
        <v>2320.7999999999997</v>
      </c>
      <c r="W185" s="98">
        <v>2290.37</v>
      </c>
      <c r="X185" s="98">
        <v>1761.29</v>
      </c>
      <c r="Y185" s="98">
        <v>1510.77</v>
      </c>
    </row>
    <row r="186" spans="1:25" s="68" customFormat="1" ht="15.75" hidden="1" outlineLevel="1" x14ac:dyDescent="0.25">
      <c r="A186" s="110">
        <v>23</v>
      </c>
      <c r="B186" s="98">
        <v>1413.81</v>
      </c>
      <c r="C186" s="98">
        <v>1342.28</v>
      </c>
      <c r="D186" s="98">
        <v>1259.9499999999998</v>
      </c>
      <c r="E186" s="98">
        <v>1248.1500000000001</v>
      </c>
      <c r="F186" s="98">
        <v>1281.23</v>
      </c>
      <c r="G186" s="98">
        <v>1326.3</v>
      </c>
      <c r="H186" s="98">
        <v>1356.02</v>
      </c>
      <c r="I186" s="98">
        <v>1460.7199999999998</v>
      </c>
      <c r="J186" s="98">
        <v>1782.42</v>
      </c>
      <c r="K186" s="98">
        <v>2076.98</v>
      </c>
      <c r="L186" s="98">
        <v>2095.9499999999998</v>
      </c>
      <c r="M186" s="98">
        <v>2095.9499999999998</v>
      </c>
      <c r="N186" s="98">
        <v>2070.4699999999998</v>
      </c>
      <c r="O186" s="98">
        <v>2063.6</v>
      </c>
      <c r="P186" s="98">
        <v>2069.69</v>
      </c>
      <c r="Q186" s="98">
        <v>2081.14</v>
      </c>
      <c r="R186" s="98">
        <v>2094.66</v>
      </c>
      <c r="S186" s="98">
        <v>2248.7999999999997</v>
      </c>
      <c r="T186" s="98">
        <v>2298.62</v>
      </c>
      <c r="U186" s="98">
        <v>2296.31</v>
      </c>
      <c r="V186" s="98">
        <v>2305.2799999999997</v>
      </c>
      <c r="W186" s="98">
        <v>2289.1</v>
      </c>
      <c r="X186" s="98">
        <v>1752.8400000000001</v>
      </c>
      <c r="Y186" s="98">
        <v>1469.9299999999998</v>
      </c>
    </row>
    <row r="187" spans="1:25" s="68" customFormat="1" ht="15.75" hidden="1" outlineLevel="1" x14ac:dyDescent="0.25">
      <c r="A187" s="110">
        <v>24</v>
      </c>
      <c r="B187" s="98">
        <v>1345.79</v>
      </c>
      <c r="C187" s="98">
        <v>1289.06</v>
      </c>
      <c r="D187" s="98">
        <v>1243.3</v>
      </c>
      <c r="E187" s="98">
        <v>1225.8699999999999</v>
      </c>
      <c r="F187" s="98">
        <v>1267.6500000000001</v>
      </c>
      <c r="G187" s="98">
        <v>1363.12</v>
      </c>
      <c r="H187" s="98">
        <v>1654.42</v>
      </c>
      <c r="I187" s="98">
        <v>1932.5499999999997</v>
      </c>
      <c r="J187" s="98">
        <v>2161.15</v>
      </c>
      <c r="K187" s="98">
        <v>2214.04</v>
      </c>
      <c r="L187" s="98">
        <v>2205.06</v>
      </c>
      <c r="M187" s="98">
        <v>2198.0499999999997</v>
      </c>
      <c r="N187" s="98">
        <v>2159.87</v>
      </c>
      <c r="O187" s="98">
        <v>2164.16</v>
      </c>
      <c r="P187" s="98">
        <v>2170.9299999999998</v>
      </c>
      <c r="Q187" s="98">
        <v>2169.79</v>
      </c>
      <c r="R187" s="98">
        <v>2164.3199999999997</v>
      </c>
      <c r="S187" s="98">
        <v>2226.13</v>
      </c>
      <c r="T187" s="98">
        <v>2268.14</v>
      </c>
      <c r="U187" s="98">
        <v>2285.6</v>
      </c>
      <c r="V187" s="98">
        <v>2249.5299999999997</v>
      </c>
      <c r="W187" s="98">
        <v>2154.13</v>
      </c>
      <c r="X187" s="98">
        <v>1724.1100000000001</v>
      </c>
      <c r="Y187" s="98">
        <v>1446.1100000000001</v>
      </c>
    </row>
    <row r="188" spans="1:25" s="68" customFormat="1" ht="15.75" hidden="1" outlineLevel="1" x14ac:dyDescent="0.25">
      <c r="A188" s="110">
        <v>25</v>
      </c>
      <c r="B188" s="98">
        <v>1290.19</v>
      </c>
      <c r="C188" s="98">
        <v>1246.3799999999999</v>
      </c>
      <c r="D188" s="98">
        <v>1199.9000000000001</v>
      </c>
      <c r="E188" s="98">
        <v>1183.7399999999998</v>
      </c>
      <c r="F188" s="98">
        <v>1264.81</v>
      </c>
      <c r="G188" s="98">
        <v>1351.04</v>
      </c>
      <c r="H188" s="98">
        <v>1641.04</v>
      </c>
      <c r="I188" s="98">
        <v>1951.29</v>
      </c>
      <c r="J188" s="98">
        <v>2233.1999999999998</v>
      </c>
      <c r="K188" s="98">
        <v>2299.08</v>
      </c>
      <c r="L188" s="98">
        <v>2299.9699999999998</v>
      </c>
      <c r="M188" s="98">
        <v>2291.66</v>
      </c>
      <c r="N188" s="98">
        <v>2257.1999999999998</v>
      </c>
      <c r="O188" s="98">
        <v>2268.61</v>
      </c>
      <c r="P188" s="98">
        <v>2269.34</v>
      </c>
      <c r="Q188" s="98">
        <v>2252.3199999999997</v>
      </c>
      <c r="R188" s="98">
        <v>2266.7799999999997</v>
      </c>
      <c r="S188" s="98">
        <v>2309.0499999999997</v>
      </c>
      <c r="T188" s="98">
        <v>2360.7799999999997</v>
      </c>
      <c r="U188" s="98">
        <v>2332.87</v>
      </c>
      <c r="V188" s="98">
        <v>2307.02</v>
      </c>
      <c r="W188" s="98">
        <v>2291.1</v>
      </c>
      <c r="X188" s="98">
        <v>2007.98</v>
      </c>
      <c r="Y188" s="98">
        <v>1685.8400000000001</v>
      </c>
    </row>
    <row r="189" spans="1:25" s="68" customFormat="1" ht="15.75" hidden="1" outlineLevel="1" x14ac:dyDescent="0.25">
      <c r="A189" s="110">
        <v>26</v>
      </c>
      <c r="B189" s="98">
        <v>1504.4699999999998</v>
      </c>
      <c r="C189" s="98">
        <v>1421.0499999999997</v>
      </c>
      <c r="D189" s="98">
        <v>1387.4699999999998</v>
      </c>
      <c r="E189" s="98">
        <v>1383.31</v>
      </c>
      <c r="F189" s="98">
        <v>1414.3600000000001</v>
      </c>
      <c r="G189" s="98">
        <v>1543.6799999999998</v>
      </c>
      <c r="H189" s="98">
        <v>1739.81</v>
      </c>
      <c r="I189" s="98">
        <v>2090.4899999999998</v>
      </c>
      <c r="J189" s="98">
        <v>2311.4899999999998</v>
      </c>
      <c r="K189" s="98">
        <v>2358.15</v>
      </c>
      <c r="L189" s="98">
        <v>2359.7799999999997</v>
      </c>
      <c r="M189" s="98">
        <v>2346.44</v>
      </c>
      <c r="N189" s="98">
        <v>2318.6799999999998</v>
      </c>
      <c r="O189" s="98">
        <v>2302.0499999999997</v>
      </c>
      <c r="P189" s="98">
        <v>2303.16</v>
      </c>
      <c r="Q189" s="98">
        <v>2321.67</v>
      </c>
      <c r="R189" s="98">
        <v>2319.87</v>
      </c>
      <c r="S189" s="98">
        <v>2361.61</v>
      </c>
      <c r="T189" s="98">
        <v>2410.62</v>
      </c>
      <c r="U189" s="98">
        <v>2364.6999999999998</v>
      </c>
      <c r="V189" s="98">
        <v>2325.5</v>
      </c>
      <c r="W189" s="98">
        <v>2281.04</v>
      </c>
      <c r="X189" s="98">
        <v>2023.62</v>
      </c>
      <c r="Y189" s="98">
        <v>1668.0299999999997</v>
      </c>
    </row>
    <row r="190" spans="1:25" s="68" customFormat="1" ht="15.75" hidden="1" outlineLevel="1" x14ac:dyDescent="0.25">
      <c r="A190" s="110">
        <v>27</v>
      </c>
      <c r="B190" s="98">
        <v>1381.87</v>
      </c>
      <c r="C190" s="98">
        <v>1321.6299999999999</v>
      </c>
      <c r="D190" s="98">
        <v>1276.0999999999999</v>
      </c>
      <c r="E190" s="98">
        <v>1283.46</v>
      </c>
      <c r="F190" s="98">
        <v>1357.29</v>
      </c>
      <c r="G190" s="98">
        <v>1445.5499999999997</v>
      </c>
      <c r="H190" s="98">
        <v>1710.44</v>
      </c>
      <c r="I190" s="98">
        <v>2036.7599999999998</v>
      </c>
      <c r="J190" s="98">
        <v>2282.2199999999998</v>
      </c>
      <c r="K190" s="98">
        <v>2335.83</v>
      </c>
      <c r="L190" s="98">
        <v>2330.5499999999997</v>
      </c>
      <c r="M190" s="98">
        <v>2316.09</v>
      </c>
      <c r="N190" s="98">
        <v>2301.2399999999998</v>
      </c>
      <c r="O190" s="98">
        <v>2302.1999999999998</v>
      </c>
      <c r="P190" s="98">
        <v>2300.58</v>
      </c>
      <c r="Q190" s="98">
        <v>2277.17</v>
      </c>
      <c r="R190" s="98">
        <v>2291.87</v>
      </c>
      <c r="S190" s="98">
        <v>2304.0299999999997</v>
      </c>
      <c r="T190" s="98">
        <v>2350.4899999999998</v>
      </c>
      <c r="U190" s="98">
        <v>2360.96</v>
      </c>
      <c r="V190" s="98">
        <v>2330.34</v>
      </c>
      <c r="W190" s="98">
        <v>2279.44</v>
      </c>
      <c r="X190" s="98">
        <v>2039.5499999999997</v>
      </c>
      <c r="Y190" s="98">
        <v>1669.5699999999997</v>
      </c>
    </row>
    <row r="191" spans="1:25" s="68" customFormat="1" ht="15.75" hidden="1" outlineLevel="1" x14ac:dyDescent="0.25">
      <c r="A191" s="110">
        <v>28</v>
      </c>
      <c r="B191" s="98">
        <v>1246.3699999999999</v>
      </c>
      <c r="C191" s="98">
        <v>1116</v>
      </c>
      <c r="D191" s="98">
        <v>1038.7599999999998</v>
      </c>
      <c r="E191" s="98">
        <v>405.50999999999993</v>
      </c>
      <c r="F191" s="98">
        <v>1200.8799999999999</v>
      </c>
      <c r="G191" s="98">
        <v>1309.77</v>
      </c>
      <c r="H191" s="98">
        <v>1547.67</v>
      </c>
      <c r="I191" s="98">
        <v>1865.1399999999999</v>
      </c>
      <c r="J191" s="98">
        <v>2262.6799999999998</v>
      </c>
      <c r="K191" s="98">
        <v>2316.41</v>
      </c>
      <c r="L191" s="98">
        <v>2322.7399999999998</v>
      </c>
      <c r="M191" s="98">
        <v>2308.41</v>
      </c>
      <c r="N191" s="98">
        <v>2296.31</v>
      </c>
      <c r="O191" s="98">
        <v>2299.06</v>
      </c>
      <c r="P191" s="98">
        <v>2297.19</v>
      </c>
      <c r="Q191" s="98">
        <v>2297.38</v>
      </c>
      <c r="R191" s="98">
        <v>2299.2199999999998</v>
      </c>
      <c r="S191" s="98">
        <v>2325.4</v>
      </c>
      <c r="T191" s="98">
        <v>2372.14</v>
      </c>
      <c r="U191" s="98">
        <v>2362.81</v>
      </c>
      <c r="V191" s="98">
        <v>2332.8199999999997</v>
      </c>
      <c r="W191" s="98">
        <v>2293.27</v>
      </c>
      <c r="X191" s="98">
        <v>1891.6</v>
      </c>
      <c r="Y191" s="98">
        <v>1642.0699999999997</v>
      </c>
    </row>
    <row r="192" spans="1:25" s="68" customFormat="1" ht="15.75" hidden="1" outlineLevel="1" x14ac:dyDescent="0.25">
      <c r="A192" s="110">
        <v>29</v>
      </c>
      <c r="B192" s="98">
        <v>1436.23</v>
      </c>
      <c r="C192" s="98">
        <v>1325.53</v>
      </c>
      <c r="D192" s="98">
        <v>1267.1399999999999</v>
      </c>
      <c r="E192" s="98">
        <v>1257.8499999999999</v>
      </c>
      <c r="F192" s="98">
        <v>1317.79</v>
      </c>
      <c r="G192" s="98">
        <v>1371.4699999999998</v>
      </c>
      <c r="H192" s="98">
        <v>1486.06</v>
      </c>
      <c r="I192" s="98">
        <v>1737.8600000000001</v>
      </c>
      <c r="J192" s="98">
        <v>2110.25</v>
      </c>
      <c r="K192" s="98">
        <v>2296.7199999999998</v>
      </c>
      <c r="L192" s="98">
        <v>2314.12</v>
      </c>
      <c r="M192" s="98">
        <v>2308.13</v>
      </c>
      <c r="N192" s="98">
        <v>2298.81</v>
      </c>
      <c r="O192" s="98">
        <v>2294.77</v>
      </c>
      <c r="P192" s="98">
        <v>2280.52</v>
      </c>
      <c r="Q192" s="98">
        <v>2283.46</v>
      </c>
      <c r="R192" s="98">
        <v>2294.08</v>
      </c>
      <c r="S192" s="98">
        <v>2341.25</v>
      </c>
      <c r="T192" s="98">
        <v>2421.33</v>
      </c>
      <c r="U192" s="98">
        <v>2408.7199999999998</v>
      </c>
      <c r="V192" s="98">
        <v>2353.88</v>
      </c>
      <c r="W192" s="98">
        <v>2309.4899999999998</v>
      </c>
      <c r="X192" s="98">
        <v>2247.1999999999998</v>
      </c>
      <c r="Y192" s="98">
        <v>1688.12</v>
      </c>
    </row>
    <row r="193" spans="1:25" s="68" customFormat="1" ht="15.75" collapsed="1" x14ac:dyDescent="0.25">
      <c r="A193" s="110">
        <v>30</v>
      </c>
      <c r="B193" s="98">
        <v>1434.83</v>
      </c>
      <c r="C193" s="98">
        <v>1327.15</v>
      </c>
      <c r="D193" s="98">
        <v>1253.8799999999999</v>
      </c>
      <c r="E193" s="98">
        <v>1229.5899999999999</v>
      </c>
      <c r="F193" s="98">
        <v>1250.33</v>
      </c>
      <c r="G193" s="98">
        <v>1277.25</v>
      </c>
      <c r="H193" s="98">
        <v>1307.1399999999999</v>
      </c>
      <c r="I193" s="98">
        <v>1425.38</v>
      </c>
      <c r="J193" s="98">
        <v>1654.6</v>
      </c>
      <c r="K193" s="98">
        <v>1798.85</v>
      </c>
      <c r="L193" s="98">
        <v>1988.1599999999999</v>
      </c>
      <c r="M193" s="98">
        <v>1993.6999999999998</v>
      </c>
      <c r="N193" s="98">
        <v>1992.9</v>
      </c>
      <c r="O193" s="98">
        <v>2008.98</v>
      </c>
      <c r="P193" s="98">
        <v>1979.2999999999997</v>
      </c>
      <c r="Q193" s="98">
        <v>1987.52</v>
      </c>
      <c r="R193" s="98">
        <v>2013.75</v>
      </c>
      <c r="S193" s="98">
        <v>2147.69</v>
      </c>
      <c r="T193" s="98">
        <v>2323.08</v>
      </c>
      <c r="U193" s="98">
        <v>2330.33</v>
      </c>
      <c r="V193" s="98">
        <v>2151.9299999999998</v>
      </c>
      <c r="W193" s="98">
        <v>2293.16</v>
      </c>
      <c r="X193" s="98">
        <v>1698.56</v>
      </c>
      <c r="Y193" s="98">
        <v>1434.23</v>
      </c>
    </row>
    <row r="194" spans="1:25" s="68" customFormat="1" ht="15.75" x14ac:dyDescent="0.25">
      <c r="A194" s="110">
        <v>31</v>
      </c>
      <c r="B194" s="98">
        <v>1256.3</v>
      </c>
      <c r="C194" s="98">
        <v>1124.2199999999998</v>
      </c>
      <c r="D194" s="98">
        <v>953.87999999999988</v>
      </c>
      <c r="E194" s="98">
        <v>670.33999999999992</v>
      </c>
      <c r="F194" s="98">
        <v>1200.3399999999999</v>
      </c>
      <c r="G194" s="98">
        <v>1270.02</v>
      </c>
      <c r="H194" s="98">
        <v>1457.85</v>
      </c>
      <c r="I194" s="98">
        <v>1847.4699999999998</v>
      </c>
      <c r="J194" s="98">
        <v>2266.38</v>
      </c>
      <c r="K194" s="98">
        <v>2315.89</v>
      </c>
      <c r="L194" s="98">
        <v>2323.41</v>
      </c>
      <c r="M194" s="98">
        <v>2312.11</v>
      </c>
      <c r="N194" s="98">
        <v>2296.56</v>
      </c>
      <c r="O194" s="98">
        <v>2296.6799999999998</v>
      </c>
      <c r="P194" s="98">
        <v>2297.14</v>
      </c>
      <c r="Q194" s="98">
        <v>2295.3199999999997</v>
      </c>
      <c r="R194" s="98">
        <v>2286.65</v>
      </c>
      <c r="S194" s="98">
        <v>2310.92</v>
      </c>
      <c r="T194" s="98">
        <v>2356.35</v>
      </c>
      <c r="U194" s="98">
        <v>2348.66</v>
      </c>
      <c r="V194" s="98">
        <v>2298.33</v>
      </c>
      <c r="W194" s="98">
        <v>2239.1</v>
      </c>
      <c r="X194" s="98">
        <v>1662.37</v>
      </c>
      <c r="Y194" s="98">
        <v>1409.0299999999997</v>
      </c>
    </row>
    <row r="195" spans="1:25" s="68" customFormat="1" ht="15.75" x14ac:dyDescent="0.25">
      <c r="A195" s="46"/>
    </row>
    <row r="196" spans="1:25" s="68" customFormat="1" ht="15.75" x14ac:dyDescent="0.25">
      <c r="A196" s="138" t="s">
        <v>32</v>
      </c>
      <c r="B196" s="138" t="s">
        <v>120</v>
      </c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</row>
    <row r="197" spans="1:25" s="75" customFormat="1" ht="12.75" x14ac:dyDescent="0.2">
      <c r="A197" s="138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1568</v>
      </c>
      <c r="C198" s="98">
        <v>1451.54</v>
      </c>
      <c r="D198" s="98">
        <v>1436.79</v>
      </c>
      <c r="E198" s="98">
        <v>1414.31</v>
      </c>
      <c r="F198" s="98">
        <v>1444.6799999999998</v>
      </c>
      <c r="G198" s="98">
        <v>1540.1</v>
      </c>
      <c r="H198" s="98">
        <v>1665.67</v>
      </c>
      <c r="I198" s="98">
        <v>1935.9499999999998</v>
      </c>
      <c r="J198" s="98">
        <v>2241.0700000000002</v>
      </c>
      <c r="K198" s="98">
        <v>2444.9499999999998</v>
      </c>
      <c r="L198" s="98">
        <v>2470.81</v>
      </c>
      <c r="M198" s="98">
        <v>2465.66</v>
      </c>
      <c r="N198" s="98">
        <v>2458.66</v>
      </c>
      <c r="O198" s="98">
        <v>2461.19</v>
      </c>
      <c r="P198" s="98">
        <v>2474.9</v>
      </c>
      <c r="Q198" s="98">
        <v>2478.81</v>
      </c>
      <c r="R198" s="98">
        <v>2496.4699999999998</v>
      </c>
      <c r="S198" s="98">
        <v>2513.3199999999997</v>
      </c>
      <c r="T198" s="98">
        <v>2529.0099999999998</v>
      </c>
      <c r="U198" s="98">
        <v>2562.48</v>
      </c>
      <c r="V198" s="98">
        <v>2531.3799999999997</v>
      </c>
      <c r="W198" s="98">
        <v>2391.98</v>
      </c>
      <c r="X198" s="98">
        <v>1921.8400000000001</v>
      </c>
      <c r="Y198" s="98">
        <v>1702.7799999999997</v>
      </c>
    </row>
    <row r="199" spans="1:25" s="68" customFormat="1" ht="15.75" hidden="1" outlineLevel="1" x14ac:dyDescent="0.25">
      <c r="A199" s="110">
        <v>2</v>
      </c>
      <c r="B199" s="98">
        <v>1600.3400000000001</v>
      </c>
      <c r="C199" s="98">
        <v>1465.1599999999999</v>
      </c>
      <c r="D199" s="98">
        <v>1399.76</v>
      </c>
      <c r="E199" s="98">
        <v>1354.78</v>
      </c>
      <c r="F199" s="98">
        <v>1404.98</v>
      </c>
      <c r="G199" s="98">
        <v>1454.8899999999999</v>
      </c>
      <c r="H199" s="98">
        <v>1479.19</v>
      </c>
      <c r="I199" s="98">
        <v>1770.3200000000002</v>
      </c>
      <c r="J199" s="98">
        <v>2004.98</v>
      </c>
      <c r="K199" s="98">
        <v>2152.75</v>
      </c>
      <c r="L199" s="98">
        <v>2233.7799999999997</v>
      </c>
      <c r="M199" s="98">
        <v>2243.6</v>
      </c>
      <c r="N199" s="98">
        <v>2206.5099999999998</v>
      </c>
      <c r="O199" s="98">
        <v>2233.35</v>
      </c>
      <c r="P199" s="98">
        <v>2275.67</v>
      </c>
      <c r="Q199" s="98">
        <v>2313.77</v>
      </c>
      <c r="R199" s="98">
        <v>2419.2599999999998</v>
      </c>
      <c r="S199" s="98">
        <v>2457.41</v>
      </c>
      <c r="T199" s="98">
        <v>2462.56</v>
      </c>
      <c r="U199" s="98">
        <v>2493.5099999999998</v>
      </c>
      <c r="V199" s="98">
        <v>2471.83</v>
      </c>
      <c r="W199" s="98">
        <v>2158.77</v>
      </c>
      <c r="X199" s="98">
        <v>1838.42</v>
      </c>
      <c r="Y199" s="98">
        <v>1583.13</v>
      </c>
    </row>
    <row r="200" spans="1:25" s="68" customFormat="1" ht="15.75" hidden="1" outlineLevel="1" x14ac:dyDescent="0.25">
      <c r="A200" s="110">
        <v>3</v>
      </c>
      <c r="B200" s="98">
        <v>1405.28</v>
      </c>
      <c r="C200" s="98">
        <v>1323.67</v>
      </c>
      <c r="D200" s="98">
        <v>1265.25</v>
      </c>
      <c r="E200" s="98">
        <v>1228.0999999999999</v>
      </c>
      <c r="F200" s="98">
        <v>1254.9899999999998</v>
      </c>
      <c r="G200" s="98">
        <v>1380.36</v>
      </c>
      <c r="H200" s="98">
        <v>1679.9299999999998</v>
      </c>
      <c r="I200" s="98">
        <v>1975.4499999999998</v>
      </c>
      <c r="J200" s="98">
        <v>2269.7799999999997</v>
      </c>
      <c r="K200" s="98">
        <v>2373.39</v>
      </c>
      <c r="L200" s="98">
        <v>2400.75</v>
      </c>
      <c r="M200" s="98">
        <v>2392.08</v>
      </c>
      <c r="N200" s="98">
        <v>2376.41</v>
      </c>
      <c r="O200" s="98">
        <v>2405.0700000000002</v>
      </c>
      <c r="P200" s="98">
        <v>2433.09</v>
      </c>
      <c r="Q200" s="98">
        <v>2439.21</v>
      </c>
      <c r="R200" s="98">
        <v>2438.48</v>
      </c>
      <c r="S200" s="98">
        <v>2452.41</v>
      </c>
      <c r="T200" s="98">
        <v>2486.4499999999998</v>
      </c>
      <c r="U200" s="98">
        <v>2498.73</v>
      </c>
      <c r="V200" s="98">
        <v>2470.19</v>
      </c>
      <c r="W200" s="98">
        <v>2291.71</v>
      </c>
      <c r="X200" s="98">
        <v>1901.15</v>
      </c>
      <c r="Y200" s="98">
        <v>1628.54</v>
      </c>
    </row>
    <row r="201" spans="1:25" s="68" customFormat="1" ht="15.75" hidden="1" outlineLevel="1" x14ac:dyDescent="0.25">
      <c r="A201" s="110">
        <v>4</v>
      </c>
      <c r="B201" s="98">
        <v>1396.79</v>
      </c>
      <c r="C201" s="98">
        <v>1331.82</v>
      </c>
      <c r="D201" s="98">
        <v>1309.9099999999999</v>
      </c>
      <c r="E201" s="98">
        <v>1275.51</v>
      </c>
      <c r="F201" s="98">
        <v>1351.9</v>
      </c>
      <c r="G201" s="98">
        <v>1522.9699999999998</v>
      </c>
      <c r="H201" s="98">
        <v>1830.8400000000001</v>
      </c>
      <c r="I201" s="98">
        <v>2140.25</v>
      </c>
      <c r="J201" s="98">
        <v>2393.15</v>
      </c>
      <c r="K201" s="98">
        <v>2435.9899999999998</v>
      </c>
      <c r="L201" s="98">
        <v>2443.4299999999998</v>
      </c>
      <c r="M201" s="98">
        <v>2420.23</v>
      </c>
      <c r="N201" s="98">
        <v>2402.48</v>
      </c>
      <c r="O201" s="98">
        <v>2430.02</v>
      </c>
      <c r="P201" s="98">
        <v>2430.66</v>
      </c>
      <c r="Q201" s="98">
        <v>2441.0700000000002</v>
      </c>
      <c r="R201" s="98">
        <v>2433.6</v>
      </c>
      <c r="S201" s="98">
        <v>2442.98</v>
      </c>
      <c r="T201" s="98">
        <v>2484.09</v>
      </c>
      <c r="U201" s="98">
        <v>2485.38</v>
      </c>
      <c r="V201" s="98">
        <v>2452.5499999999997</v>
      </c>
      <c r="W201" s="98">
        <v>2331.83</v>
      </c>
      <c r="X201" s="98">
        <v>1946.2599999999998</v>
      </c>
      <c r="Y201" s="98">
        <v>1628.6399999999999</v>
      </c>
    </row>
    <row r="202" spans="1:25" s="68" customFormat="1" ht="15.75" hidden="1" outlineLevel="1" x14ac:dyDescent="0.25">
      <c r="A202" s="110">
        <v>5</v>
      </c>
      <c r="B202" s="98">
        <v>1444.87</v>
      </c>
      <c r="C202" s="98">
        <v>1383.78</v>
      </c>
      <c r="D202" s="98">
        <v>1329.17</v>
      </c>
      <c r="E202" s="98">
        <v>1327.9699999999998</v>
      </c>
      <c r="F202" s="98">
        <v>1394.57</v>
      </c>
      <c r="G202" s="98">
        <v>1609.96</v>
      </c>
      <c r="H202" s="98">
        <v>1859.98</v>
      </c>
      <c r="I202" s="98">
        <v>2247.62</v>
      </c>
      <c r="J202" s="98">
        <v>2426.4</v>
      </c>
      <c r="K202" s="98">
        <v>2469.86</v>
      </c>
      <c r="L202" s="98">
        <v>2470.87</v>
      </c>
      <c r="M202" s="98">
        <v>2461.15</v>
      </c>
      <c r="N202" s="98">
        <v>2418.5499999999997</v>
      </c>
      <c r="O202" s="98">
        <v>2429.88</v>
      </c>
      <c r="P202" s="98">
        <v>2423.89</v>
      </c>
      <c r="Q202" s="98">
        <v>2418.35</v>
      </c>
      <c r="R202" s="98">
        <v>2403.6799999999998</v>
      </c>
      <c r="S202" s="98">
        <v>2425.5700000000002</v>
      </c>
      <c r="T202" s="98">
        <v>2480.85</v>
      </c>
      <c r="U202" s="98">
        <v>2487.12</v>
      </c>
      <c r="V202" s="98">
        <v>2445.0299999999997</v>
      </c>
      <c r="W202" s="98">
        <v>2341.2799999999997</v>
      </c>
      <c r="X202" s="98">
        <v>1933.54</v>
      </c>
      <c r="Y202" s="98">
        <v>1571.48</v>
      </c>
    </row>
    <row r="203" spans="1:25" s="68" customFormat="1" ht="15.75" hidden="1" outlineLevel="1" x14ac:dyDescent="0.25">
      <c r="A203" s="110">
        <v>6</v>
      </c>
      <c r="B203" s="98">
        <v>1445.08</v>
      </c>
      <c r="C203" s="98">
        <v>1360.7199999999998</v>
      </c>
      <c r="D203" s="98">
        <v>1328.17</v>
      </c>
      <c r="E203" s="98">
        <v>1325.02</v>
      </c>
      <c r="F203" s="98">
        <v>1393.04</v>
      </c>
      <c r="G203" s="98">
        <v>1538.98</v>
      </c>
      <c r="H203" s="98">
        <v>1823.9499999999998</v>
      </c>
      <c r="I203" s="98">
        <v>2122.6</v>
      </c>
      <c r="J203" s="98">
        <v>2313.5</v>
      </c>
      <c r="K203" s="98">
        <v>2378.23</v>
      </c>
      <c r="L203" s="98">
        <v>2349.4</v>
      </c>
      <c r="M203" s="98">
        <v>2341.92</v>
      </c>
      <c r="N203" s="98">
        <v>2304.12</v>
      </c>
      <c r="O203" s="98">
        <v>2327.35</v>
      </c>
      <c r="P203" s="98">
        <v>2332.58</v>
      </c>
      <c r="Q203" s="98">
        <v>2339.2599999999998</v>
      </c>
      <c r="R203" s="98">
        <v>2338.21</v>
      </c>
      <c r="S203" s="98">
        <v>2372.27</v>
      </c>
      <c r="T203" s="98">
        <v>2447.2599999999998</v>
      </c>
      <c r="U203" s="98">
        <v>2457.5700000000002</v>
      </c>
      <c r="V203" s="98">
        <v>2410.64</v>
      </c>
      <c r="W203" s="98">
        <v>2328.79</v>
      </c>
      <c r="X203" s="98">
        <v>1992.1999999999998</v>
      </c>
      <c r="Y203" s="98">
        <v>1602.1799999999998</v>
      </c>
    </row>
    <row r="204" spans="1:25" s="68" customFormat="1" ht="15.75" hidden="1" outlineLevel="1" x14ac:dyDescent="0.25">
      <c r="A204" s="110">
        <v>7</v>
      </c>
      <c r="B204" s="98">
        <v>1459.52</v>
      </c>
      <c r="C204" s="98">
        <v>1370.62</v>
      </c>
      <c r="D204" s="98">
        <v>1326.81</v>
      </c>
      <c r="E204" s="98">
        <v>1326.44</v>
      </c>
      <c r="F204" s="98">
        <v>1397.27</v>
      </c>
      <c r="G204" s="98">
        <v>1554.21</v>
      </c>
      <c r="H204" s="98">
        <v>1826.06</v>
      </c>
      <c r="I204" s="98">
        <v>2178.13</v>
      </c>
      <c r="J204" s="98">
        <v>2395.36</v>
      </c>
      <c r="K204" s="98">
        <v>2428.86</v>
      </c>
      <c r="L204" s="98">
        <v>2421.6999999999998</v>
      </c>
      <c r="M204" s="98">
        <v>2408.04</v>
      </c>
      <c r="N204" s="98">
        <v>2365.75</v>
      </c>
      <c r="O204" s="98">
        <v>2403.67</v>
      </c>
      <c r="P204" s="98">
        <v>2409.09</v>
      </c>
      <c r="Q204" s="98">
        <v>2407.1</v>
      </c>
      <c r="R204" s="98">
        <v>2408.14</v>
      </c>
      <c r="S204" s="98">
        <v>2430.33</v>
      </c>
      <c r="T204" s="98">
        <v>2465.86</v>
      </c>
      <c r="U204" s="98">
        <v>2477.7399999999998</v>
      </c>
      <c r="V204" s="98">
        <v>2438</v>
      </c>
      <c r="W204" s="98">
        <v>2366.33</v>
      </c>
      <c r="X204" s="98">
        <v>1982.81</v>
      </c>
      <c r="Y204" s="98">
        <v>1826.3899999999999</v>
      </c>
    </row>
    <row r="205" spans="1:25" s="68" customFormat="1" ht="15.75" hidden="1" outlineLevel="1" x14ac:dyDescent="0.25">
      <c r="A205" s="110">
        <v>8</v>
      </c>
      <c r="B205" s="98">
        <v>1750.3600000000001</v>
      </c>
      <c r="C205" s="98">
        <v>1519.6</v>
      </c>
      <c r="D205" s="98">
        <v>1427.78</v>
      </c>
      <c r="E205" s="98">
        <v>1378.56</v>
      </c>
      <c r="F205" s="98">
        <v>1440.63</v>
      </c>
      <c r="G205" s="98">
        <v>1506.5900000000001</v>
      </c>
      <c r="H205" s="98">
        <v>1632.5499999999997</v>
      </c>
      <c r="I205" s="98">
        <v>1843.31</v>
      </c>
      <c r="J205" s="98">
        <v>2124.7399999999998</v>
      </c>
      <c r="K205" s="98">
        <v>2311.58</v>
      </c>
      <c r="L205" s="98">
        <v>2331.85</v>
      </c>
      <c r="M205" s="98">
        <v>2316.0499999999997</v>
      </c>
      <c r="N205" s="98">
        <v>2297.67</v>
      </c>
      <c r="O205" s="98">
        <v>2314.14</v>
      </c>
      <c r="P205" s="98">
        <v>2300</v>
      </c>
      <c r="Q205" s="98">
        <v>2311.46</v>
      </c>
      <c r="R205" s="98">
        <v>2305.46</v>
      </c>
      <c r="S205" s="98">
        <v>2368.7999999999997</v>
      </c>
      <c r="T205" s="98">
        <v>2397.0099999999998</v>
      </c>
      <c r="U205" s="98">
        <v>2421.1</v>
      </c>
      <c r="V205" s="98">
        <v>2363.5</v>
      </c>
      <c r="W205" s="98">
        <v>2221.65</v>
      </c>
      <c r="X205" s="98">
        <v>1822.85</v>
      </c>
      <c r="Y205" s="98">
        <v>1575.9099999999999</v>
      </c>
    </row>
    <row r="206" spans="1:25" s="68" customFormat="1" ht="15.75" hidden="1" outlineLevel="1" x14ac:dyDescent="0.25">
      <c r="A206" s="110">
        <v>9</v>
      </c>
      <c r="B206" s="98">
        <v>1421.9099999999999</v>
      </c>
      <c r="C206" s="98">
        <v>1342.46</v>
      </c>
      <c r="D206" s="98">
        <v>1322.35</v>
      </c>
      <c r="E206" s="98">
        <v>1299.96</v>
      </c>
      <c r="F206" s="98">
        <v>1325.29</v>
      </c>
      <c r="G206" s="98">
        <v>1351.1799999999998</v>
      </c>
      <c r="H206" s="98">
        <v>1402.23</v>
      </c>
      <c r="I206" s="98">
        <v>1539.12</v>
      </c>
      <c r="J206" s="98">
        <v>1824.7599999999998</v>
      </c>
      <c r="K206" s="98">
        <v>1966.77</v>
      </c>
      <c r="L206" s="98">
        <v>2025.2399999999998</v>
      </c>
      <c r="M206" s="98">
        <v>2091.7399999999998</v>
      </c>
      <c r="N206" s="98">
        <v>2071.15</v>
      </c>
      <c r="O206" s="98">
        <v>2093.11</v>
      </c>
      <c r="P206" s="98">
        <v>2183.9699999999998</v>
      </c>
      <c r="Q206" s="98">
        <v>2282.77</v>
      </c>
      <c r="R206" s="98">
        <v>2358.33</v>
      </c>
      <c r="S206" s="98">
        <v>2370.4699999999998</v>
      </c>
      <c r="T206" s="98">
        <v>2411.02</v>
      </c>
      <c r="U206" s="98">
        <v>2440.16</v>
      </c>
      <c r="V206" s="98">
        <v>2398.08</v>
      </c>
      <c r="W206" s="98">
        <v>2269.4899999999998</v>
      </c>
      <c r="X206" s="98">
        <v>1924.21</v>
      </c>
      <c r="Y206" s="98">
        <v>1631.33</v>
      </c>
    </row>
    <row r="207" spans="1:25" s="68" customFormat="1" ht="15.75" hidden="1" outlineLevel="1" x14ac:dyDescent="0.25">
      <c r="A207" s="110">
        <v>10</v>
      </c>
      <c r="B207" s="98">
        <v>1502.4699999999998</v>
      </c>
      <c r="C207" s="98">
        <v>1426.75</v>
      </c>
      <c r="D207" s="98">
        <v>1383.62</v>
      </c>
      <c r="E207" s="98">
        <v>1372.7199999999998</v>
      </c>
      <c r="F207" s="98">
        <v>1442.07</v>
      </c>
      <c r="G207" s="98">
        <v>1733.8200000000002</v>
      </c>
      <c r="H207" s="98">
        <v>1965.83</v>
      </c>
      <c r="I207" s="98">
        <v>2285.0299999999997</v>
      </c>
      <c r="J207" s="98">
        <v>2414.88</v>
      </c>
      <c r="K207" s="98">
        <v>2451.0099999999998</v>
      </c>
      <c r="L207" s="98">
        <v>2441</v>
      </c>
      <c r="M207" s="98">
        <v>2430.91</v>
      </c>
      <c r="N207" s="98">
        <v>2418.54</v>
      </c>
      <c r="O207" s="98">
        <v>2423.62</v>
      </c>
      <c r="P207" s="98">
        <v>2424.06</v>
      </c>
      <c r="Q207" s="98">
        <v>2419.63</v>
      </c>
      <c r="R207" s="98">
        <v>2409.69</v>
      </c>
      <c r="S207" s="98">
        <v>2419.79</v>
      </c>
      <c r="T207" s="98">
        <v>2481.98</v>
      </c>
      <c r="U207" s="98">
        <v>2485.96</v>
      </c>
      <c r="V207" s="98">
        <v>2449.9</v>
      </c>
      <c r="W207" s="98">
        <v>2392.71</v>
      </c>
      <c r="X207" s="98">
        <v>2040.88</v>
      </c>
      <c r="Y207" s="98">
        <v>1652.9299999999998</v>
      </c>
    </row>
    <row r="208" spans="1:25" s="68" customFormat="1" ht="15.75" hidden="1" outlineLevel="1" x14ac:dyDescent="0.25">
      <c r="A208" s="110">
        <v>11</v>
      </c>
      <c r="B208" s="98">
        <v>1410.1599999999999</v>
      </c>
      <c r="C208" s="98">
        <v>1328.53</v>
      </c>
      <c r="D208" s="98">
        <v>1306.29</v>
      </c>
      <c r="E208" s="98">
        <v>1316.36</v>
      </c>
      <c r="F208" s="98">
        <v>1333.55</v>
      </c>
      <c r="G208" s="98">
        <v>1485.35</v>
      </c>
      <c r="H208" s="98">
        <v>1831.5</v>
      </c>
      <c r="I208" s="98">
        <v>2096.2399999999998</v>
      </c>
      <c r="J208" s="98">
        <v>2248.88</v>
      </c>
      <c r="K208" s="98">
        <v>2286.96</v>
      </c>
      <c r="L208" s="98">
        <v>2276.75</v>
      </c>
      <c r="M208" s="98">
        <v>2268.8200000000002</v>
      </c>
      <c r="N208" s="98">
        <v>2180.5499999999997</v>
      </c>
      <c r="O208" s="98">
        <v>2229.04</v>
      </c>
      <c r="P208" s="98">
        <v>2221.6799999999998</v>
      </c>
      <c r="Q208" s="98">
        <v>2219.48</v>
      </c>
      <c r="R208" s="98">
        <v>2214.3200000000002</v>
      </c>
      <c r="S208" s="98">
        <v>2232.14</v>
      </c>
      <c r="T208" s="98">
        <v>2306.29</v>
      </c>
      <c r="U208" s="98">
        <v>2398.06</v>
      </c>
      <c r="V208" s="98">
        <v>2318.08</v>
      </c>
      <c r="W208" s="98">
        <v>2231</v>
      </c>
      <c r="X208" s="98">
        <v>1926.9899999999998</v>
      </c>
      <c r="Y208" s="98">
        <v>1510.73</v>
      </c>
    </row>
    <row r="209" spans="1:25" s="68" customFormat="1" ht="15.75" hidden="1" outlineLevel="1" x14ac:dyDescent="0.25">
      <c r="A209" s="110">
        <v>12</v>
      </c>
      <c r="B209" s="98">
        <v>1401.75</v>
      </c>
      <c r="C209" s="98">
        <v>1329.56</v>
      </c>
      <c r="D209" s="98">
        <v>1311.31</v>
      </c>
      <c r="E209" s="98">
        <v>1309.19</v>
      </c>
      <c r="F209" s="98">
        <v>1341.6799999999998</v>
      </c>
      <c r="G209" s="98">
        <v>1519.4499999999998</v>
      </c>
      <c r="H209" s="98">
        <v>1829.75</v>
      </c>
      <c r="I209" s="98">
        <v>2098.06</v>
      </c>
      <c r="J209" s="98">
        <v>2350.25</v>
      </c>
      <c r="K209" s="98">
        <v>2423.85</v>
      </c>
      <c r="L209" s="98">
        <v>2427.17</v>
      </c>
      <c r="M209" s="98">
        <v>2421.23</v>
      </c>
      <c r="N209" s="98">
        <v>2380.08</v>
      </c>
      <c r="O209" s="98">
        <v>2395.54</v>
      </c>
      <c r="P209" s="98">
        <v>2401.36</v>
      </c>
      <c r="Q209" s="98">
        <v>2399.52</v>
      </c>
      <c r="R209" s="98">
        <v>2406.79</v>
      </c>
      <c r="S209" s="98">
        <v>2432.6</v>
      </c>
      <c r="T209" s="98">
        <v>2487.4299999999998</v>
      </c>
      <c r="U209" s="98">
        <v>2485.38</v>
      </c>
      <c r="V209" s="98">
        <v>2472.5</v>
      </c>
      <c r="W209" s="98">
        <v>2403.4699999999998</v>
      </c>
      <c r="X209" s="98">
        <v>2038.9299999999998</v>
      </c>
      <c r="Y209" s="98">
        <v>1710.4299999999998</v>
      </c>
    </row>
    <row r="210" spans="1:25" s="68" customFormat="1" ht="15.75" hidden="1" outlineLevel="1" x14ac:dyDescent="0.25">
      <c r="A210" s="110">
        <v>13</v>
      </c>
      <c r="B210" s="98">
        <v>1549.3600000000001</v>
      </c>
      <c r="C210" s="98">
        <v>1448.55</v>
      </c>
      <c r="D210" s="98">
        <v>1405.4299999999998</v>
      </c>
      <c r="E210" s="98">
        <v>1391.4699999999998</v>
      </c>
      <c r="F210" s="98">
        <v>1444.52</v>
      </c>
      <c r="G210" s="98">
        <v>1617.0700000000002</v>
      </c>
      <c r="H210" s="98">
        <v>1975.9099999999999</v>
      </c>
      <c r="I210" s="98">
        <v>2298.09</v>
      </c>
      <c r="J210" s="98">
        <v>2426.09</v>
      </c>
      <c r="K210" s="98">
        <v>2456.4299999999998</v>
      </c>
      <c r="L210" s="98">
        <v>2458.1799999999998</v>
      </c>
      <c r="M210" s="98">
        <v>2449.38</v>
      </c>
      <c r="N210" s="98">
        <v>2429.31</v>
      </c>
      <c r="O210" s="98">
        <v>2446</v>
      </c>
      <c r="P210" s="98">
        <v>2446.33</v>
      </c>
      <c r="Q210" s="98">
        <v>2444.1</v>
      </c>
      <c r="R210" s="98">
        <v>2441.87</v>
      </c>
      <c r="S210" s="98">
        <v>2458.42</v>
      </c>
      <c r="T210" s="98">
        <v>2498.5700000000002</v>
      </c>
      <c r="U210" s="98">
        <v>2505.21</v>
      </c>
      <c r="V210" s="98">
        <v>2485.44</v>
      </c>
      <c r="W210" s="98">
        <v>2456.7599999999998</v>
      </c>
      <c r="X210" s="98">
        <v>2277.7199999999998</v>
      </c>
      <c r="Y210" s="98">
        <v>1895.2399999999998</v>
      </c>
    </row>
    <row r="211" spans="1:25" s="68" customFormat="1" ht="15.75" hidden="1" outlineLevel="1" x14ac:dyDescent="0.25">
      <c r="A211" s="110">
        <v>14</v>
      </c>
      <c r="B211" s="98">
        <v>1596.21</v>
      </c>
      <c r="C211" s="98">
        <v>1470.4699999999998</v>
      </c>
      <c r="D211" s="98">
        <v>1427.94</v>
      </c>
      <c r="E211" s="98">
        <v>1418.17</v>
      </c>
      <c r="F211" s="98">
        <v>1464.85</v>
      </c>
      <c r="G211" s="98">
        <v>1753.3600000000001</v>
      </c>
      <c r="H211" s="98">
        <v>2040.15</v>
      </c>
      <c r="I211" s="98">
        <v>2324.6999999999998</v>
      </c>
      <c r="J211" s="98">
        <v>2384.39</v>
      </c>
      <c r="K211" s="98">
        <v>2412.88</v>
      </c>
      <c r="L211" s="98">
        <v>2409.11</v>
      </c>
      <c r="M211" s="98">
        <v>2401.46</v>
      </c>
      <c r="N211" s="98">
        <v>2389.64</v>
      </c>
      <c r="O211" s="98">
        <v>2398.7799999999997</v>
      </c>
      <c r="P211" s="98">
        <v>2397.92</v>
      </c>
      <c r="Q211" s="98">
        <v>2397.65</v>
      </c>
      <c r="R211" s="98">
        <v>2392.67</v>
      </c>
      <c r="S211" s="98">
        <v>2415.27</v>
      </c>
      <c r="T211" s="98">
        <v>2478.12</v>
      </c>
      <c r="U211" s="98">
        <v>2481.21</v>
      </c>
      <c r="V211" s="98">
        <v>2469.2399999999998</v>
      </c>
      <c r="W211" s="98">
        <v>2438.7399999999998</v>
      </c>
      <c r="X211" s="98">
        <v>2287.4699999999998</v>
      </c>
      <c r="Y211" s="98">
        <v>1905.81</v>
      </c>
    </row>
    <row r="212" spans="1:25" s="68" customFormat="1" ht="15.75" hidden="1" outlineLevel="1" x14ac:dyDescent="0.25">
      <c r="A212" s="110">
        <v>15</v>
      </c>
      <c r="B212" s="98">
        <v>1748.3200000000002</v>
      </c>
      <c r="C212" s="98">
        <v>1568.87</v>
      </c>
      <c r="D212" s="98">
        <v>1461.94</v>
      </c>
      <c r="E212" s="98">
        <v>1451.42</v>
      </c>
      <c r="F212" s="98">
        <v>1481.6</v>
      </c>
      <c r="G212" s="98">
        <v>1568.35</v>
      </c>
      <c r="H212" s="98">
        <v>1707.79</v>
      </c>
      <c r="I212" s="98">
        <v>1901.35</v>
      </c>
      <c r="J212" s="98">
        <v>2141.9499999999998</v>
      </c>
      <c r="K212" s="98">
        <v>2298.92</v>
      </c>
      <c r="L212" s="98">
        <v>2322.7399999999998</v>
      </c>
      <c r="M212" s="98">
        <v>2323.56</v>
      </c>
      <c r="N212" s="98">
        <v>2272.96</v>
      </c>
      <c r="O212" s="98">
        <v>2274.9</v>
      </c>
      <c r="P212" s="98">
        <v>2269.0099999999998</v>
      </c>
      <c r="Q212" s="98">
        <v>2279.14</v>
      </c>
      <c r="R212" s="98">
        <v>2269.9699999999998</v>
      </c>
      <c r="S212" s="98">
        <v>2351.14</v>
      </c>
      <c r="T212" s="98">
        <v>2400.91</v>
      </c>
      <c r="U212" s="98">
        <v>2396.0499999999997</v>
      </c>
      <c r="V212" s="98">
        <v>2370.65</v>
      </c>
      <c r="W212" s="98">
        <v>2331.98</v>
      </c>
      <c r="X212" s="98">
        <v>1992.7999999999997</v>
      </c>
      <c r="Y212" s="98">
        <v>1689.62</v>
      </c>
    </row>
    <row r="213" spans="1:25" s="68" customFormat="1" ht="15.75" hidden="1" outlineLevel="1" x14ac:dyDescent="0.25">
      <c r="A213" s="110">
        <v>16</v>
      </c>
      <c r="B213" s="98">
        <v>1500.0900000000001</v>
      </c>
      <c r="C213" s="98">
        <v>1387.2199999999998</v>
      </c>
      <c r="D213" s="98">
        <v>1337.1799999999998</v>
      </c>
      <c r="E213" s="98">
        <v>1334.9299999999998</v>
      </c>
      <c r="F213" s="98">
        <v>1347.23</v>
      </c>
      <c r="G213" s="98">
        <v>1408.1599999999999</v>
      </c>
      <c r="H213" s="98">
        <v>1438.69</v>
      </c>
      <c r="I213" s="98">
        <v>1608.6100000000001</v>
      </c>
      <c r="J213" s="98">
        <v>1771.0900000000001</v>
      </c>
      <c r="K213" s="98">
        <v>1959.3200000000002</v>
      </c>
      <c r="L213" s="98">
        <v>1997.4</v>
      </c>
      <c r="M213" s="98">
        <v>1978.29</v>
      </c>
      <c r="N213" s="98">
        <v>1970.3600000000001</v>
      </c>
      <c r="O213" s="98">
        <v>2002.87</v>
      </c>
      <c r="P213" s="98">
        <v>2033.7999999999997</v>
      </c>
      <c r="Q213" s="98">
        <v>2068.09</v>
      </c>
      <c r="R213" s="98">
        <v>2130.7999999999997</v>
      </c>
      <c r="S213" s="98">
        <v>2287.6</v>
      </c>
      <c r="T213" s="98">
        <v>2362.9499999999998</v>
      </c>
      <c r="U213" s="98">
        <v>2390.98</v>
      </c>
      <c r="V213" s="98">
        <v>2352.2599999999998</v>
      </c>
      <c r="W213" s="98">
        <v>2196.71</v>
      </c>
      <c r="X213" s="98">
        <v>1997.27</v>
      </c>
      <c r="Y213" s="98">
        <v>1621.4299999999998</v>
      </c>
    </row>
    <row r="214" spans="1:25" s="68" customFormat="1" ht="15.75" hidden="1" outlineLevel="1" x14ac:dyDescent="0.25">
      <c r="A214" s="110">
        <v>17</v>
      </c>
      <c r="B214" s="98">
        <v>1411.94</v>
      </c>
      <c r="C214" s="98">
        <v>1348.77</v>
      </c>
      <c r="D214" s="98">
        <v>1334.88</v>
      </c>
      <c r="E214" s="98">
        <v>1335.42</v>
      </c>
      <c r="F214" s="98">
        <v>1407.17</v>
      </c>
      <c r="G214" s="98">
        <v>1619.5700000000002</v>
      </c>
      <c r="H214" s="98">
        <v>1910.9</v>
      </c>
      <c r="I214" s="98">
        <v>2136.87</v>
      </c>
      <c r="J214" s="98">
        <v>2363.63</v>
      </c>
      <c r="K214" s="98">
        <v>2398.2399999999998</v>
      </c>
      <c r="L214" s="98">
        <v>2395.2399999999998</v>
      </c>
      <c r="M214" s="98">
        <v>2378</v>
      </c>
      <c r="N214" s="98">
        <v>2352.9899999999998</v>
      </c>
      <c r="O214" s="98">
        <v>2362.96</v>
      </c>
      <c r="P214" s="98">
        <v>2364.25</v>
      </c>
      <c r="Q214" s="98">
        <v>2366.1799999999998</v>
      </c>
      <c r="R214" s="98">
        <v>2368</v>
      </c>
      <c r="S214" s="98">
        <v>2403.17</v>
      </c>
      <c r="T214" s="98">
        <v>2488.96</v>
      </c>
      <c r="U214" s="98">
        <v>2494.7999999999997</v>
      </c>
      <c r="V214" s="98">
        <v>2454.7599999999998</v>
      </c>
      <c r="W214" s="98">
        <v>2398.1799999999998</v>
      </c>
      <c r="X214" s="98">
        <v>2200.41</v>
      </c>
      <c r="Y214" s="98">
        <v>1762.67</v>
      </c>
    </row>
    <row r="215" spans="1:25" s="68" customFormat="1" ht="15.75" hidden="1" outlineLevel="1" x14ac:dyDescent="0.25">
      <c r="A215" s="110">
        <v>18</v>
      </c>
      <c r="B215" s="98">
        <v>1543.77</v>
      </c>
      <c r="C215" s="98">
        <v>1443.44</v>
      </c>
      <c r="D215" s="98">
        <v>1407.4499999999998</v>
      </c>
      <c r="E215" s="98">
        <v>1417.81</v>
      </c>
      <c r="F215" s="98">
        <v>1461.81</v>
      </c>
      <c r="G215" s="98">
        <v>1676.2999999999997</v>
      </c>
      <c r="H215" s="98">
        <v>1958.3899999999999</v>
      </c>
      <c r="I215" s="98">
        <v>2253.56</v>
      </c>
      <c r="J215" s="98">
        <v>2404.62</v>
      </c>
      <c r="K215" s="98">
        <v>2435.69</v>
      </c>
      <c r="L215" s="98">
        <v>2432.0099999999998</v>
      </c>
      <c r="M215" s="98">
        <v>2411.89</v>
      </c>
      <c r="N215" s="98">
        <v>2372.7999999999997</v>
      </c>
      <c r="O215" s="98">
        <v>2380.56</v>
      </c>
      <c r="P215" s="98">
        <v>2391.4899999999998</v>
      </c>
      <c r="Q215" s="98">
        <v>2392.66</v>
      </c>
      <c r="R215" s="98">
        <v>2397.67</v>
      </c>
      <c r="S215" s="98">
        <v>2447.0099999999998</v>
      </c>
      <c r="T215" s="98">
        <v>2514.4499999999998</v>
      </c>
      <c r="U215" s="98">
        <v>2509.6999999999998</v>
      </c>
      <c r="V215" s="98">
        <v>2494.31</v>
      </c>
      <c r="W215" s="98">
        <v>2436.59</v>
      </c>
      <c r="X215" s="98">
        <v>2340.9299999999998</v>
      </c>
      <c r="Y215" s="98">
        <v>1794.0900000000001</v>
      </c>
    </row>
    <row r="216" spans="1:25" s="68" customFormat="1" ht="15.75" hidden="1" outlineLevel="1" x14ac:dyDescent="0.25">
      <c r="A216" s="110">
        <v>19</v>
      </c>
      <c r="B216" s="98">
        <v>1472.9099999999999</v>
      </c>
      <c r="C216" s="98">
        <v>1398.29</v>
      </c>
      <c r="D216" s="98">
        <v>1336.19</v>
      </c>
      <c r="E216" s="98">
        <v>1331.65</v>
      </c>
      <c r="F216" s="98">
        <v>1435.79</v>
      </c>
      <c r="G216" s="98">
        <v>1608.2599999999998</v>
      </c>
      <c r="H216" s="98">
        <v>1851.81</v>
      </c>
      <c r="I216" s="98">
        <v>2088.9299999999998</v>
      </c>
      <c r="J216" s="98">
        <v>2370.94</v>
      </c>
      <c r="K216" s="98">
        <v>2396.6799999999998</v>
      </c>
      <c r="L216" s="98">
        <v>2401.8200000000002</v>
      </c>
      <c r="M216" s="98">
        <v>2382.92</v>
      </c>
      <c r="N216" s="98">
        <v>2348.86</v>
      </c>
      <c r="O216" s="98">
        <v>2356.7199999999998</v>
      </c>
      <c r="P216" s="98">
        <v>2352.4699999999998</v>
      </c>
      <c r="Q216" s="98">
        <v>2353.7999999999997</v>
      </c>
      <c r="R216" s="98">
        <v>2355.0700000000002</v>
      </c>
      <c r="S216" s="98">
        <v>2376.56</v>
      </c>
      <c r="T216" s="98">
        <v>2454.4299999999998</v>
      </c>
      <c r="U216" s="98">
        <v>2419.1799999999998</v>
      </c>
      <c r="V216" s="98">
        <v>2409.2799999999997</v>
      </c>
      <c r="W216" s="98">
        <v>2388.19</v>
      </c>
      <c r="X216" s="98">
        <v>2079.87</v>
      </c>
      <c r="Y216" s="98">
        <v>1711.5099999999998</v>
      </c>
    </row>
    <row r="217" spans="1:25" s="68" customFormat="1" ht="15.75" hidden="1" outlineLevel="1" x14ac:dyDescent="0.25">
      <c r="A217" s="110">
        <v>20</v>
      </c>
      <c r="B217" s="98">
        <v>1450.78</v>
      </c>
      <c r="C217" s="98">
        <v>1383.76</v>
      </c>
      <c r="D217" s="98">
        <v>1331.86</v>
      </c>
      <c r="E217" s="98">
        <v>1328.82</v>
      </c>
      <c r="F217" s="98">
        <v>1383.4299999999998</v>
      </c>
      <c r="G217" s="98">
        <v>1512.2999999999997</v>
      </c>
      <c r="H217" s="98">
        <v>1828.69</v>
      </c>
      <c r="I217" s="98">
        <v>2128.2599999999998</v>
      </c>
      <c r="J217" s="98">
        <v>2360.96</v>
      </c>
      <c r="K217" s="98">
        <v>2406.25</v>
      </c>
      <c r="L217" s="98">
        <v>2404.06</v>
      </c>
      <c r="M217" s="98">
        <v>2390.88</v>
      </c>
      <c r="N217" s="98">
        <v>2359.4</v>
      </c>
      <c r="O217" s="98">
        <v>2356.4899999999998</v>
      </c>
      <c r="P217" s="98">
        <v>2349.6999999999998</v>
      </c>
      <c r="Q217" s="98">
        <v>2345.9299999999998</v>
      </c>
      <c r="R217" s="98">
        <v>2342.35</v>
      </c>
      <c r="S217" s="98">
        <v>2348.15</v>
      </c>
      <c r="T217" s="98">
        <v>2399.7599999999998</v>
      </c>
      <c r="U217" s="98">
        <v>2396.88</v>
      </c>
      <c r="V217" s="98">
        <v>2380.31</v>
      </c>
      <c r="W217" s="98">
        <v>2324.04</v>
      </c>
      <c r="X217" s="98">
        <v>1938.69</v>
      </c>
      <c r="Y217" s="98">
        <v>1501.62</v>
      </c>
    </row>
    <row r="218" spans="1:25" s="68" customFormat="1" ht="15.75" hidden="1" outlineLevel="1" x14ac:dyDescent="0.25">
      <c r="A218" s="110">
        <v>21</v>
      </c>
      <c r="B218" s="98">
        <v>1327.53</v>
      </c>
      <c r="C218" s="98">
        <v>1255.8699999999999</v>
      </c>
      <c r="D218" s="98">
        <v>1194.6500000000001</v>
      </c>
      <c r="E218" s="98">
        <v>1132.23</v>
      </c>
      <c r="F218" s="98">
        <v>484.99999999999994</v>
      </c>
      <c r="G218" s="98">
        <v>1390.9899999999998</v>
      </c>
      <c r="H218" s="98">
        <v>1645.67</v>
      </c>
      <c r="I218" s="98">
        <v>1893.92</v>
      </c>
      <c r="J218" s="98">
        <v>2191.7399999999998</v>
      </c>
      <c r="K218" s="98">
        <v>2311.64</v>
      </c>
      <c r="L218" s="98">
        <v>2315.48</v>
      </c>
      <c r="M218" s="98">
        <v>2310.12</v>
      </c>
      <c r="N218" s="98">
        <v>2295.11</v>
      </c>
      <c r="O218" s="98">
        <v>2305.48</v>
      </c>
      <c r="P218" s="98">
        <v>2304.17</v>
      </c>
      <c r="Q218" s="98">
        <v>2305.6999999999998</v>
      </c>
      <c r="R218" s="98">
        <v>2311</v>
      </c>
      <c r="S218" s="98">
        <v>2325.34</v>
      </c>
      <c r="T218" s="98">
        <v>2388.38</v>
      </c>
      <c r="U218" s="98">
        <v>2412.96</v>
      </c>
      <c r="V218" s="98">
        <v>2384.6799999999998</v>
      </c>
      <c r="W218" s="98">
        <v>2372.44</v>
      </c>
      <c r="X218" s="98">
        <v>2067.75</v>
      </c>
      <c r="Y218" s="98">
        <v>1720.42</v>
      </c>
    </row>
    <row r="219" spans="1:25" s="68" customFormat="1" ht="15.75" hidden="1" outlineLevel="1" x14ac:dyDescent="0.25">
      <c r="A219" s="110">
        <v>22</v>
      </c>
      <c r="B219" s="98">
        <v>1449.13</v>
      </c>
      <c r="C219" s="98">
        <v>1387.9899999999998</v>
      </c>
      <c r="D219" s="98">
        <v>1327.19</v>
      </c>
      <c r="E219" s="98">
        <v>1320.9099999999999</v>
      </c>
      <c r="F219" s="98">
        <v>1341.98</v>
      </c>
      <c r="G219" s="98">
        <v>1389.4899999999998</v>
      </c>
      <c r="H219" s="98">
        <v>1436.83</v>
      </c>
      <c r="I219" s="98">
        <v>1677.2599999999998</v>
      </c>
      <c r="J219" s="98">
        <v>1945.5499999999997</v>
      </c>
      <c r="K219" s="98">
        <v>2130.15</v>
      </c>
      <c r="L219" s="98">
        <v>2154.62</v>
      </c>
      <c r="M219" s="98">
        <v>2150.21</v>
      </c>
      <c r="N219" s="98">
        <v>2126.5</v>
      </c>
      <c r="O219" s="98">
        <v>2127.13</v>
      </c>
      <c r="P219" s="98">
        <v>2137.7399999999998</v>
      </c>
      <c r="Q219" s="98">
        <v>2136.21</v>
      </c>
      <c r="R219" s="98">
        <v>2153.4</v>
      </c>
      <c r="S219" s="98">
        <v>2273.64</v>
      </c>
      <c r="T219" s="98">
        <v>2418.06</v>
      </c>
      <c r="U219" s="98">
        <v>2419.91</v>
      </c>
      <c r="V219" s="98">
        <v>2397.7799999999997</v>
      </c>
      <c r="W219" s="98">
        <v>2367.35</v>
      </c>
      <c r="X219" s="98">
        <v>1838.27</v>
      </c>
      <c r="Y219" s="98">
        <v>1587.75</v>
      </c>
    </row>
    <row r="220" spans="1:25" s="68" customFormat="1" ht="15.75" hidden="1" outlineLevel="1" x14ac:dyDescent="0.25">
      <c r="A220" s="110">
        <v>23</v>
      </c>
      <c r="B220" s="98">
        <v>1490.79</v>
      </c>
      <c r="C220" s="98">
        <v>1419.26</v>
      </c>
      <c r="D220" s="98">
        <v>1336.9299999999998</v>
      </c>
      <c r="E220" s="98">
        <v>1325.13</v>
      </c>
      <c r="F220" s="98">
        <v>1358.21</v>
      </c>
      <c r="G220" s="98">
        <v>1403.28</v>
      </c>
      <c r="H220" s="98">
        <v>1433</v>
      </c>
      <c r="I220" s="98">
        <v>1537.6999999999998</v>
      </c>
      <c r="J220" s="98">
        <v>1859.4</v>
      </c>
      <c r="K220" s="98">
        <v>2153.96</v>
      </c>
      <c r="L220" s="98">
        <v>2172.9299999999998</v>
      </c>
      <c r="M220" s="98">
        <v>2172.9299999999998</v>
      </c>
      <c r="N220" s="98">
        <v>2147.4499999999998</v>
      </c>
      <c r="O220" s="98">
        <v>2140.58</v>
      </c>
      <c r="P220" s="98">
        <v>2146.67</v>
      </c>
      <c r="Q220" s="98">
        <v>2158.12</v>
      </c>
      <c r="R220" s="98">
        <v>2171.64</v>
      </c>
      <c r="S220" s="98">
        <v>2325.7799999999997</v>
      </c>
      <c r="T220" s="98">
        <v>2375.6</v>
      </c>
      <c r="U220" s="98">
        <v>2373.29</v>
      </c>
      <c r="V220" s="98">
        <v>2382.2599999999998</v>
      </c>
      <c r="W220" s="98">
        <v>2366.08</v>
      </c>
      <c r="X220" s="98">
        <v>1829.8200000000002</v>
      </c>
      <c r="Y220" s="98">
        <v>1546.9099999999999</v>
      </c>
    </row>
    <row r="221" spans="1:25" s="68" customFormat="1" ht="15.75" hidden="1" outlineLevel="1" x14ac:dyDescent="0.25">
      <c r="A221" s="110">
        <v>24</v>
      </c>
      <c r="B221" s="98">
        <v>1422.77</v>
      </c>
      <c r="C221" s="98">
        <v>1366.04</v>
      </c>
      <c r="D221" s="98">
        <v>1320.28</v>
      </c>
      <c r="E221" s="98">
        <v>1302.8499999999999</v>
      </c>
      <c r="F221" s="98">
        <v>1344.63</v>
      </c>
      <c r="G221" s="98">
        <v>1440.1</v>
      </c>
      <c r="H221" s="98">
        <v>1731.4</v>
      </c>
      <c r="I221" s="98">
        <v>2009.5299999999997</v>
      </c>
      <c r="J221" s="98">
        <v>2238.13</v>
      </c>
      <c r="K221" s="98">
        <v>2291.02</v>
      </c>
      <c r="L221" s="98">
        <v>2282.04</v>
      </c>
      <c r="M221" s="98">
        <v>2275.0299999999997</v>
      </c>
      <c r="N221" s="98">
        <v>2236.85</v>
      </c>
      <c r="O221" s="98">
        <v>2241.14</v>
      </c>
      <c r="P221" s="98">
        <v>2247.91</v>
      </c>
      <c r="Q221" s="98">
        <v>2246.77</v>
      </c>
      <c r="R221" s="98">
        <v>2241.2999999999997</v>
      </c>
      <c r="S221" s="98">
        <v>2303.11</v>
      </c>
      <c r="T221" s="98">
        <v>2345.12</v>
      </c>
      <c r="U221" s="98">
        <v>2362.58</v>
      </c>
      <c r="V221" s="98">
        <v>2326.5099999999998</v>
      </c>
      <c r="W221" s="98">
        <v>2231.11</v>
      </c>
      <c r="X221" s="98">
        <v>1801.0900000000001</v>
      </c>
      <c r="Y221" s="98">
        <v>1523.0900000000001</v>
      </c>
    </row>
    <row r="222" spans="1:25" s="68" customFormat="1" ht="15.75" hidden="1" outlineLevel="1" x14ac:dyDescent="0.25">
      <c r="A222" s="110">
        <v>25</v>
      </c>
      <c r="B222" s="98">
        <v>1367.17</v>
      </c>
      <c r="C222" s="98">
        <v>1323.36</v>
      </c>
      <c r="D222" s="98">
        <v>1276.8800000000001</v>
      </c>
      <c r="E222" s="98">
        <v>1260.7199999999998</v>
      </c>
      <c r="F222" s="98">
        <v>1341.79</v>
      </c>
      <c r="G222" s="98">
        <v>1428.02</v>
      </c>
      <c r="H222" s="98">
        <v>1718.02</v>
      </c>
      <c r="I222" s="98">
        <v>2028.27</v>
      </c>
      <c r="J222" s="98">
        <v>2310.1799999999998</v>
      </c>
      <c r="K222" s="98">
        <v>2376.06</v>
      </c>
      <c r="L222" s="98">
        <v>2376.9499999999998</v>
      </c>
      <c r="M222" s="98">
        <v>2368.64</v>
      </c>
      <c r="N222" s="98">
        <v>2334.1799999999998</v>
      </c>
      <c r="O222" s="98">
        <v>2345.59</v>
      </c>
      <c r="P222" s="98">
        <v>2346.3200000000002</v>
      </c>
      <c r="Q222" s="98">
        <v>2329.2999999999997</v>
      </c>
      <c r="R222" s="98">
        <v>2343.7599999999998</v>
      </c>
      <c r="S222" s="98">
        <v>2386.0299999999997</v>
      </c>
      <c r="T222" s="98">
        <v>2437.7599999999998</v>
      </c>
      <c r="U222" s="98">
        <v>2409.85</v>
      </c>
      <c r="V222" s="98">
        <v>2384</v>
      </c>
      <c r="W222" s="98">
        <v>2368.08</v>
      </c>
      <c r="X222" s="98">
        <v>2084.96</v>
      </c>
      <c r="Y222" s="98">
        <v>1762.8200000000002</v>
      </c>
    </row>
    <row r="223" spans="1:25" s="68" customFormat="1" ht="15.75" hidden="1" outlineLevel="1" x14ac:dyDescent="0.25">
      <c r="A223" s="110">
        <v>26</v>
      </c>
      <c r="B223" s="98">
        <v>1581.4499999999998</v>
      </c>
      <c r="C223" s="98">
        <v>1498.0299999999997</v>
      </c>
      <c r="D223" s="98">
        <v>1464.4499999999998</v>
      </c>
      <c r="E223" s="98">
        <v>1460.29</v>
      </c>
      <c r="F223" s="98">
        <v>1491.3400000000001</v>
      </c>
      <c r="G223" s="98">
        <v>1620.6599999999999</v>
      </c>
      <c r="H223" s="98">
        <v>1816.79</v>
      </c>
      <c r="I223" s="98">
        <v>2167.4699999999998</v>
      </c>
      <c r="J223" s="98">
        <v>2388.4699999999998</v>
      </c>
      <c r="K223" s="98">
        <v>2435.13</v>
      </c>
      <c r="L223" s="98">
        <v>2436.7599999999998</v>
      </c>
      <c r="M223" s="98">
        <v>2423.42</v>
      </c>
      <c r="N223" s="98">
        <v>2395.66</v>
      </c>
      <c r="O223" s="98">
        <v>2379.0299999999997</v>
      </c>
      <c r="P223" s="98">
        <v>2380.14</v>
      </c>
      <c r="Q223" s="98">
        <v>2398.65</v>
      </c>
      <c r="R223" s="98">
        <v>2396.85</v>
      </c>
      <c r="S223" s="98">
        <v>2438.59</v>
      </c>
      <c r="T223" s="98">
        <v>2487.6</v>
      </c>
      <c r="U223" s="98">
        <v>2441.6799999999998</v>
      </c>
      <c r="V223" s="98">
        <v>2402.48</v>
      </c>
      <c r="W223" s="98">
        <v>2358.02</v>
      </c>
      <c r="X223" s="98">
        <v>2100.6</v>
      </c>
      <c r="Y223" s="98">
        <v>1745.0099999999998</v>
      </c>
    </row>
    <row r="224" spans="1:25" s="68" customFormat="1" ht="15.75" hidden="1" outlineLevel="1" x14ac:dyDescent="0.25">
      <c r="A224" s="110">
        <v>27</v>
      </c>
      <c r="B224" s="98">
        <v>1458.85</v>
      </c>
      <c r="C224" s="98">
        <v>1398.61</v>
      </c>
      <c r="D224" s="98">
        <v>1353.08</v>
      </c>
      <c r="E224" s="98">
        <v>1360.44</v>
      </c>
      <c r="F224" s="98">
        <v>1434.27</v>
      </c>
      <c r="G224" s="98">
        <v>1522.5299999999997</v>
      </c>
      <c r="H224" s="98">
        <v>1787.42</v>
      </c>
      <c r="I224" s="98">
        <v>2113.7399999999998</v>
      </c>
      <c r="J224" s="98">
        <v>2359.1999999999998</v>
      </c>
      <c r="K224" s="98">
        <v>2412.81</v>
      </c>
      <c r="L224" s="98">
        <v>2407.5299999999997</v>
      </c>
      <c r="M224" s="98">
        <v>2393.0700000000002</v>
      </c>
      <c r="N224" s="98">
        <v>2378.2199999999998</v>
      </c>
      <c r="O224" s="98">
        <v>2379.1799999999998</v>
      </c>
      <c r="P224" s="98">
        <v>2377.56</v>
      </c>
      <c r="Q224" s="98">
        <v>2354.15</v>
      </c>
      <c r="R224" s="98">
        <v>2368.85</v>
      </c>
      <c r="S224" s="98">
        <v>2381.0099999999998</v>
      </c>
      <c r="T224" s="98">
        <v>2427.4699999999998</v>
      </c>
      <c r="U224" s="98">
        <v>2437.94</v>
      </c>
      <c r="V224" s="98">
        <v>2407.3200000000002</v>
      </c>
      <c r="W224" s="98">
        <v>2356.42</v>
      </c>
      <c r="X224" s="98">
        <v>2116.5299999999997</v>
      </c>
      <c r="Y224" s="98">
        <v>1746.5499999999997</v>
      </c>
    </row>
    <row r="225" spans="1:25" s="68" customFormat="1" ht="15.75" hidden="1" outlineLevel="1" x14ac:dyDescent="0.25">
      <c r="A225" s="110">
        <v>28</v>
      </c>
      <c r="B225" s="98">
        <v>1323.35</v>
      </c>
      <c r="C225" s="98">
        <v>1192.98</v>
      </c>
      <c r="D225" s="98">
        <v>1115.7399999999998</v>
      </c>
      <c r="E225" s="98">
        <v>482.48999999999995</v>
      </c>
      <c r="F225" s="98">
        <v>1277.8599999999999</v>
      </c>
      <c r="G225" s="98">
        <v>1386.75</v>
      </c>
      <c r="H225" s="98">
        <v>1624.65</v>
      </c>
      <c r="I225" s="98">
        <v>1942.12</v>
      </c>
      <c r="J225" s="98">
        <v>2339.66</v>
      </c>
      <c r="K225" s="98">
        <v>2393.39</v>
      </c>
      <c r="L225" s="98">
        <v>2399.7199999999998</v>
      </c>
      <c r="M225" s="98">
        <v>2385.39</v>
      </c>
      <c r="N225" s="98">
        <v>2373.29</v>
      </c>
      <c r="O225" s="98">
        <v>2376.04</v>
      </c>
      <c r="P225" s="98">
        <v>2374.17</v>
      </c>
      <c r="Q225" s="98">
        <v>2374.36</v>
      </c>
      <c r="R225" s="98">
        <v>2376.1999999999998</v>
      </c>
      <c r="S225" s="98">
        <v>2402.38</v>
      </c>
      <c r="T225" s="98">
        <v>2449.12</v>
      </c>
      <c r="U225" s="98">
        <v>2439.79</v>
      </c>
      <c r="V225" s="98">
        <v>2409.7999999999997</v>
      </c>
      <c r="W225" s="98">
        <v>2370.25</v>
      </c>
      <c r="X225" s="98">
        <v>1968.58</v>
      </c>
      <c r="Y225" s="98">
        <v>1719.0499999999997</v>
      </c>
    </row>
    <row r="226" spans="1:25" s="68" customFormat="1" ht="15.75" hidden="1" outlineLevel="1" x14ac:dyDescent="0.25">
      <c r="A226" s="110">
        <v>29</v>
      </c>
      <c r="B226" s="98">
        <v>1513.21</v>
      </c>
      <c r="C226" s="98">
        <v>1402.51</v>
      </c>
      <c r="D226" s="98">
        <v>1344.12</v>
      </c>
      <c r="E226" s="98">
        <v>1334.83</v>
      </c>
      <c r="F226" s="98">
        <v>1394.77</v>
      </c>
      <c r="G226" s="98">
        <v>1448.4499999999998</v>
      </c>
      <c r="H226" s="98">
        <v>1563.04</v>
      </c>
      <c r="I226" s="98">
        <v>1814.8400000000001</v>
      </c>
      <c r="J226" s="98">
        <v>2187.23</v>
      </c>
      <c r="K226" s="98">
        <v>2373.6999999999998</v>
      </c>
      <c r="L226" s="98">
        <v>2391.1</v>
      </c>
      <c r="M226" s="98">
        <v>2385.11</v>
      </c>
      <c r="N226" s="98">
        <v>2375.79</v>
      </c>
      <c r="O226" s="98">
        <v>2371.75</v>
      </c>
      <c r="P226" s="98">
        <v>2357.5</v>
      </c>
      <c r="Q226" s="98">
        <v>2360.44</v>
      </c>
      <c r="R226" s="98">
        <v>2371.06</v>
      </c>
      <c r="S226" s="98">
        <v>2418.23</v>
      </c>
      <c r="T226" s="98">
        <v>2498.31</v>
      </c>
      <c r="U226" s="98">
        <v>2485.6999999999998</v>
      </c>
      <c r="V226" s="98">
        <v>2430.86</v>
      </c>
      <c r="W226" s="98">
        <v>2386.4699999999998</v>
      </c>
      <c r="X226" s="98">
        <v>2324.1799999999998</v>
      </c>
      <c r="Y226" s="98">
        <v>1765.1</v>
      </c>
    </row>
    <row r="227" spans="1:25" s="68" customFormat="1" ht="15.75" collapsed="1" x14ac:dyDescent="0.25">
      <c r="A227" s="110">
        <v>30</v>
      </c>
      <c r="B227" s="98">
        <v>1511.81</v>
      </c>
      <c r="C227" s="98">
        <v>1404.13</v>
      </c>
      <c r="D227" s="98">
        <v>1330.86</v>
      </c>
      <c r="E227" s="98">
        <v>1306.57</v>
      </c>
      <c r="F227" s="98">
        <v>1327.31</v>
      </c>
      <c r="G227" s="98">
        <v>1354.23</v>
      </c>
      <c r="H227" s="98">
        <v>1384.12</v>
      </c>
      <c r="I227" s="98">
        <v>1502.3600000000001</v>
      </c>
      <c r="J227" s="98">
        <v>1731.58</v>
      </c>
      <c r="K227" s="98">
        <v>1875.83</v>
      </c>
      <c r="L227" s="98">
        <v>2065.14</v>
      </c>
      <c r="M227" s="98">
        <v>2070.6799999999998</v>
      </c>
      <c r="N227" s="98">
        <v>2069.88</v>
      </c>
      <c r="O227" s="98">
        <v>2085.96</v>
      </c>
      <c r="P227" s="98">
        <v>2056.2799999999997</v>
      </c>
      <c r="Q227" s="98">
        <v>2064.5</v>
      </c>
      <c r="R227" s="98">
        <v>2090.73</v>
      </c>
      <c r="S227" s="98">
        <v>2224.67</v>
      </c>
      <c r="T227" s="98">
        <v>2400.06</v>
      </c>
      <c r="U227" s="98">
        <v>2407.31</v>
      </c>
      <c r="V227" s="98">
        <v>2228.91</v>
      </c>
      <c r="W227" s="98">
        <v>2370.14</v>
      </c>
      <c r="X227" s="98">
        <v>1775.54</v>
      </c>
      <c r="Y227" s="98">
        <v>1511.21</v>
      </c>
    </row>
    <row r="228" spans="1:25" s="68" customFormat="1" ht="15.75" x14ac:dyDescent="0.25">
      <c r="A228" s="110">
        <v>31</v>
      </c>
      <c r="B228" s="98">
        <v>1333.28</v>
      </c>
      <c r="C228" s="98">
        <v>1201.1999999999998</v>
      </c>
      <c r="D228" s="98">
        <v>1030.8599999999999</v>
      </c>
      <c r="E228" s="98">
        <v>747.31999999999994</v>
      </c>
      <c r="F228" s="98">
        <v>1277.32</v>
      </c>
      <c r="G228" s="98">
        <v>1347</v>
      </c>
      <c r="H228" s="98">
        <v>1534.83</v>
      </c>
      <c r="I228" s="98">
        <v>1924.4499999999998</v>
      </c>
      <c r="J228" s="98">
        <v>2343.36</v>
      </c>
      <c r="K228" s="98">
        <v>2392.87</v>
      </c>
      <c r="L228" s="98">
        <v>2400.39</v>
      </c>
      <c r="M228" s="98">
        <v>2389.09</v>
      </c>
      <c r="N228" s="98">
        <v>2373.54</v>
      </c>
      <c r="O228" s="98">
        <v>2373.66</v>
      </c>
      <c r="P228" s="98">
        <v>2374.12</v>
      </c>
      <c r="Q228" s="98">
        <v>2372.2999999999997</v>
      </c>
      <c r="R228" s="98">
        <v>2363.63</v>
      </c>
      <c r="S228" s="98">
        <v>2387.9</v>
      </c>
      <c r="T228" s="98">
        <v>2433.33</v>
      </c>
      <c r="U228" s="98">
        <v>2425.64</v>
      </c>
      <c r="V228" s="98">
        <v>2375.31</v>
      </c>
      <c r="W228" s="98">
        <v>2316.08</v>
      </c>
      <c r="X228" s="98">
        <v>1739.35</v>
      </c>
      <c r="Y228" s="98">
        <v>1486.0099999999998</v>
      </c>
    </row>
    <row r="229" spans="1:25" s="68" customFormat="1" ht="15.75" x14ac:dyDescent="0.25">
      <c r="A229" s="46"/>
    </row>
    <row r="230" spans="1:25" s="68" customFormat="1" ht="15.75" x14ac:dyDescent="0.25">
      <c r="A230" s="138" t="s">
        <v>32</v>
      </c>
      <c r="B230" s="138" t="s">
        <v>121</v>
      </c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</row>
    <row r="231" spans="1:25" s="75" customFormat="1" ht="12.75" x14ac:dyDescent="0.2">
      <c r="A231" s="138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1820.8999999999999</v>
      </c>
      <c r="C232" s="98">
        <v>1704.44</v>
      </c>
      <c r="D232" s="98">
        <v>1689.69</v>
      </c>
      <c r="E232" s="98">
        <v>1667.21</v>
      </c>
      <c r="F232" s="98">
        <v>1697.58</v>
      </c>
      <c r="G232" s="98">
        <v>1793</v>
      </c>
      <c r="H232" s="98">
        <v>1918.57</v>
      </c>
      <c r="I232" s="98">
        <v>2188.85</v>
      </c>
      <c r="J232" s="98">
        <v>2493.9700000000003</v>
      </c>
      <c r="K232" s="98">
        <v>2697.85</v>
      </c>
      <c r="L232" s="98">
        <v>2723.71</v>
      </c>
      <c r="M232" s="98">
        <v>2718.56</v>
      </c>
      <c r="N232" s="98">
        <v>2711.56</v>
      </c>
      <c r="O232" s="98">
        <v>2714.09</v>
      </c>
      <c r="P232" s="98">
        <v>2727.8</v>
      </c>
      <c r="Q232" s="98">
        <v>2731.71</v>
      </c>
      <c r="R232" s="98">
        <v>2749.37</v>
      </c>
      <c r="S232" s="98">
        <v>2766.22</v>
      </c>
      <c r="T232" s="98">
        <v>2781.91</v>
      </c>
      <c r="U232" s="98">
        <v>2815.38</v>
      </c>
      <c r="V232" s="98">
        <v>2784.2799999999997</v>
      </c>
      <c r="W232" s="98">
        <v>2644.88</v>
      </c>
      <c r="X232" s="98">
        <v>2174.7399999999998</v>
      </c>
      <c r="Y232" s="98">
        <v>1955.6799999999998</v>
      </c>
    </row>
    <row r="233" spans="1:25" s="68" customFormat="1" ht="15.75" hidden="1" outlineLevel="1" x14ac:dyDescent="0.25">
      <c r="A233" s="110">
        <v>2</v>
      </c>
      <c r="B233" s="98">
        <v>1853.24</v>
      </c>
      <c r="C233" s="98">
        <v>1718.06</v>
      </c>
      <c r="D233" s="98">
        <v>1652.6599999999999</v>
      </c>
      <c r="E233" s="98">
        <v>1607.6799999999998</v>
      </c>
      <c r="F233" s="98">
        <v>1657.8799999999999</v>
      </c>
      <c r="G233" s="98">
        <v>1707.79</v>
      </c>
      <c r="H233" s="98">
        <v>1732.09</v>
      </c>
      <c r="I233" s="98">
        <v>2023.22</v>
      </c>
      <c r="J233" s="98">
        <v>2257.88</v>
      </c>
      <c r="K233" s="98">
        <v>2405.6499999999996</v>
      </c>
      <c r="L233" s="98">
        <v>2486.6799999999998</v>
      </c>
      <c r="M233" s="98">
        <v>2496.5</v>
      </c>
      <c r="N233" s="98">
        <v>2459.41</v>
      </c>
      <c r="O233" s="98">
        <v>2486.25</v>
      </c>
      <c r="P233" s="98">
        <v>2528.5699999999997</v>
      </c>
      <c r="Q233" s="98">
        <v>2566.67</v>
      </c>
      <c r="R233" s="98">
        <v>2672.16</v>
      </c>
      <c r="S233" s="98">
        <v>2710.31</v>
      </c>
      <c r="T233" s="98">
        <v>2715.46</v>
      </c>
      <c r="U233" s="98">
        <v>2746.41</v>
      </c>
      <c r="V233" s="98">
        <v>2724.73</v>
      </c>
      <c r="W233" s="98">
        <v>2411.67</v>
      </c>
      <c r="X233" s="98">
        <v>2091.3199999999997</v>
      </c>
      <c r="Y233" s="98">
        <v>1836.03</v>
      </c>
    </row>
    <row r="234" spans="1:25" s="68" customFormat="1" ht="15.75" hidden="1" outlineLevel="1" x14ac:dyDescent="0.25">
      <c r="A234" s="110">
        <v>3</v>
      </c>
      <c r="B234" s="98">
        <v>1658.1799999999998</v>
      </c>
      <c r="C234" s="98">
        <v>1576.57</v>
      </c>
      <c r="D234" s="98">
        <v>1518.15</v>
      </c>
      <c r="E234" s="98">
        <v>1481</v>
      </c>
      <c r="F234" s="98">
        <v>1507.8899999999999</v>
      </c>
      <c r="G234" s="98">
        <v>1633.2599999999998</v>
      </c>
      <c r="H234" s="98">
        <v>1932.83</v>
      </c>
      <c r="I234" s="98">
        <v>2228.35</v>
      </c>
      <c r="J234" s="98">
        <v>2522.6799999999998</v>
      </c>
      <c r="K234" s="98">
        <v>2626.29</v>
      </c>
      <c r="L234" s="98">
        <v>2653.6499999999996</v>
      </c>
      <c r="M234" s="98">
        <v>2644.98</v>
      </c>
      <c r="N234" s="98">
        <v>2629.31</v>
      </c>
      <c r="O234" s="98">
        <v>2657.9700000000003</v>
      </c>
      <c r="P234" s="98">
        <v>2685.99</v>
      </c>
      <c r="Q234" s="98">
        <v>2692.1099999999997</v>
      </c>
      <c r="R234" s="98">
        <v>2691.38</v>
      </c>
      <c r="S234" s="98">
        <v>2705.31</v>
      </c>
      <c r="T234" s="98">
        <v>2739.35</v>
      </c>
      <c r="U234" s="98">
        <v>2751.63</v>
      </c>
      <c r="V234" s="98">
        <v>2723.09</v>
      </c>
      <c r="W234" s="98">
        <v>2544.6099999999997</v>
      </c>
      <c r="X234" s="98">
        <v>2154.0500000000002</v>
      </c>
      <c r="Y234" s="98">
        <v>1881.4399999999998</v>
      </c>
    </row>
    <row r="235" spans="1:25" s="68" customFormat="1" ht="15.75" hidden="1" outlineLevel="1" x14ac:dyDescent="0.25">
      <c r="A235" s="110">
        <v>4</v>
      </c>
      <c r="B235" s="98">
        <v>1649.69</v>
      </c>
      <c r="C235" s="98">
        <v>1584.7199999999998</v>
      </c>
      <c r="D235" s="98">
        <v>1562.81</v>
      </c>
      <c r="E235" s="98">
        <v>1528.4099999999999</v>
      </c>
      <c r="F235" s="98">
        <v>1604.8</v>
      </c>
      <c r="G235" s="98">
        <v>1775.87</v>
      </c>
      <c r="H235" s="98">
        <v>2083.7399999999998</v>
      </c>
      <c r="I235" s="98">
        <v>2393.1499999999996</v>
      </c>
      <c r="J235" s="98">
        <v>2646.05</v>
      </c>
      <c r="K235" s="98">
        <v>2688.89</v>
      </c>
      <c r="L235" s="98">
        <v>2696.33</v>
      </c>
      <c r="M235" s="98">
        <v>2673.13</v>
      </c>
      <c r="N235" s="98">
        <v>2655.38</v>
      </c>
      <c r="O235" s="98">
        <v>2682.92</v>
      </c>
      <c r="P235" s="98">
        <v>2683.56</v>
      </c>
      <c r="Q235" s="98">
        <v>2693.9700000000003</v>
      </c>
      <c r="R235" s="98">
        <v>2686.5</v>
      </c>
      <c r="S235" s="98">
        <v>2695.88</v>
      </c>
      <c r="T235" s="98">
        <v>2736.99</v>
      </c>
      <c r="U235" s="98">
        <v>2738.2799999999997</v>
      </c>
      <c r="V235" s="98">
        <v>2705.45</v>
      </c>
      <c r="W235" s="98">
        <v>2584.73</v>
      </c>
      <c r="X235" s="98">
        <v>2199.16</v>
      </c>
      <c r="Y235" s="98">
        <v>1881.54</v>
      </c>
    </row>
    <row r="236" spans="1:25" s="68" customFormat="1" ht="15.75" hidden="1" outlineLevel="1" x14ac:dyDescent="0.25">
      <c r="A236" s="110">
        <v>5</v>
      </c>
      <c r="B236" s="98">
        <v>1697.77</v>
      </c>
      <c r="C236" s="98">
        <v>1636.6799999999998</v>
      </c>
      <c r="D236" s="98">
        <v>1582.07</v>
      </c>
      <c r="E236" s="98">
        <v>1580.87</v>
      </c>
      <c r="F236" s="98">
        <v>1647.4699999999998</v>
      </c>
      <c r="G236" s="98">
        <v>1862.86</v>
      </c>
      <c r="H236" s="98">
        <v>2112.88</v>
      </c>
      <c r="I236" s="98">
        <v>2500.52</v>
      </c>
      <c r="J236" s="98">
        <v>2679.3</v>
      </c>
      <c r="K236" s="98">
        <v>2722.76</v>
      </c>
      <c r="L236" s="98">
        <v>2723.77</v>
      </c>
      <c r="M236" s="98">
        <v>2714.05</v>
      </c>
      <c r="N236" s="98">
        <v>2671.45</v>
      </c>
      <c r="O236" s="98">
        <v>2682.7799999999997</v>
      </c>
      <c r="P236" s="98">
        <v>2676.79</v>
      </c>
      <c r="Q236" s="98">
        <v>2671.25</v>
      </c>
      <c r="R236" s="98">
        <v>2656.58</v>
      </c>
      <c r="S236" s="98">
        <v>2678.4700000000003</v>
      </c>
      <c r="T236" s="98">
        <v>2733.75</v>
      </c>
      <c r="U236" s="98">
        <v>2740.02</v>
      </c>
      <c r="V236" s="98">
        <v>2697.93</v>
      </c>
      <c r="W236" s="98">
        <v>2594.1799999999998</v>
      </c>
      <c r="X236" s="98">
        <v>2186.4399999999996</v>
      </c>
      <c r="Y236" s="98">
        <v>1824.3799999999999</v>
      </c>
    </row>
    <row r="237" spans="1:25" s="68" customFormat="1" ht="15.75" hidden="1" outlineLevel="1" x14ac:dyDescent="0.25">
      <c r="A237" s="110">
        <v>6</v>
      </c>
      <c r="B237" s="98">
        <v>1697.98</v>
      </c>
      <c r="C237" s="98">
        <v>1613.62</v>
      </c>
      <c r="D237" s="98">
        <v>1581.07</v>
      </c>
      <c r="E237" s="98">
        <v>1577.92</v>
      </c>
      <c r="F237" s="98">
        <v>1645.94</v>
      </c>
      <c r="G237" s="98">
        <v>1791.8799999999999</v>
      </c>
      <c r="H237" s="98">
        <v>2076.85</v>
      </c>
      <c r="I237" s="98">
        <v>2375.5</v>
      </c>
      <c r="J237" s="98">
        <v>2566.3999999999996</v>
      </c>
      <c r="K237" s="98">
        <v>2631.13</v>
      </c>
      <c r="L237" s="98">
        <v>2602.3000000000002</v>
      </c>
      <c r="M237" s="98">
        <v>2594.8199999999997</v>
      </c>
      <c r="N237" s="98">
        <v>2557.02</v>
      </c>
      <c r="O237" s="98">
        <v>2580.25</v>
      </c>
      <c r="P237" s="98">
        <v>2585.48</v>
      </c>
      <c r="Q237" s="98">
        <v>2592.16</v>
      </c>
      <c r="R237" s="98">
        <v>2591.1099999999997</v>
      </c>
      <c r="S237" s="98">
        <v>2625.17</v>
      </c>
      <c r="T237" s="98">
        <v>2700.16</v>
      </c>
      <c r="U237" s="98">
        <v>2710.4700000000003</v>
      </c>
      <c r="V237" s="98">
        <v>2663.54</v>
      </c>
      <c r="W237" s="98">
        <v>2581.6899999999996</v>
      </c>
      <c r="X237" s="98">
        <v>2245.1</v>
      </c>
      <c r="Y237" s="98">
        <v>1855.08</v>
      </c>
    </row>
    <row r="238" spans="1:25" s="68" customFormat="1" ht="15.75" hidden="1" outlineLevel="1" x14ac:dyDescent="0.25">
      <c r="A238" s="110">
        <v>7</v>
      </c>
      <c r="B238" s="98">
        <v>1712.42</v>
      </c>
      <c r="C238" s="98">
        <v>1623.52</v>
      </c>
      <c r="D238" s="98">
        <v>1579.71</v>
      </c>
      <c r="E238" s="98">
        <v>1579.34</v>
      </c>
      <c r="F238" s="98">
        <v>1650.17</v>
      </c>
      <c r="G238" s="98">
        <v>1807.11</v>
      </c>
      <c r="H238" s="98">
        <v>2078.96</v>
      </c>
      <c r="I238" s="98">
        <v>2431.0299999999997</v>
      </c>
      <c r="J238" s="98">
        <v>2648.26</v>
      </c>
      <c r="K238" s="98">
        <v>2681.76</v>
      </c>
      <c r="L238" s="98">
        <v>2674.6</v>
      </c>
      <c r="M238" s="98">
        <v>2660.9399999999996</v>
      </c>
      <c r="N238" s="98">
        <v>2618.6499999999996</v>
      </c>
      <c r="O238" s="98">
        <v>2656.5699999999997</v>
      </c>
      <c r="P238" s="98">
        <v>2661.99</v>
      </c>
      <c r="Q238" s="98">
        <v>2660</v>
      </c>
      <c r="R238" s="98">
        <v>2661.04</v>
      </c>
      <c r="S238" s="98">
        <v>2683.23</v>
      </c>
      <c r="T238" s="98">
        <v>2718.76</v>
      </c>
      <c r="U238" s="98">
        <v>2730.64</v>
      </c>
      <c r="V238" s="98">
        <v>2690.8999999999996</v>
      </c>
      <c r="W238" s="98">
        <v>2619.23</v>
      </c>
      <c r="X238" s="98">
        <v>2235.71</v>
      </c>
      <c r="Y238" s="98">
        <v>2079.29</v>
      </c>
    </row>
    <row r="239" spans="1:25" s="68" customFormat="1" ht="15.75" hidden="1" outlineLevel="1" x14ac:dyDescent="0.25">
      <c r="A239" s="110">
        <v>8</v>
      </c>
      <c r="B239" s="98">
        <v>2003.26</v>
      </c>
      <c r="C239" s="98">
        <v>1772.5</v>
      </c>
      <c r="D239" s="98">
        <v>1680.6799999999998</v>
      </c>
      <c r="E239" s="98">
        <v>1631.46</v>
      </c>
      <c r="F239" s="98">
        <v>1693.53</v>
      </c>
      <c r="G239" s="98">
        <v>1759.49</v>
      </c>
      <c r="H239" s="98">
        <v>1885.4499999999998</v>
      </c>
      <c r="I239" s="98">
        <v>2096.21</v>
      </c>
      <c r="J239" s="98">
        <v>2377.64</v>
      </c>
      <c r="K239" s="98">
        <v>2564.48</v>
      </c>
      <c r="L239" s="98">
        <v>2584.75</v>
      </c>
      <c r="M239" s="98">
        <v>2568.9499999999998</v>
      </c>
      <c r="N239" s="98">
        <v>2550.5699999999997</v>
      </c>
      <c r="O239" s="98">
        <v>2567.04</v>
      </c>
      <c r="P239" s="98">
        <v>2552.8999999999996</v>
      </c>
      <c r="Q239" s="98">
        <v>2564.3599999999997</v>
      </c>
      <c r="R239" s="98">
        <v>2558.3599999999997</v>
      </c>
      <c r="S239" s="98">
        <v>2621.7</v>
      </c>
      <c r="T239" s="98">
        <v>2649.91</v>
      </c>
      <c r="U239" s="98">
        <v>2674</v>
      </c>
      <c r="V239" s="98">
        <v>2616.3999999999996</v>
      </c>
      <c r="W239" s="98">
        <v>2474.5500000000002</v>
      </c>
      <c r="X239" s="98">
        <v>2075.75</v>
      </c>
      <c r="Y239" s="98">
        <v>1828.81</v>
      </c>
    </row>
    <row r="240" spans="1:25" s="68" customFormat="1" ht="15.75" hidden="1" outlineLevel="1" x14ac:dyDescent="0.25">
      <c r="A240" s="110">
        <v>9</v>
      </c>
      <c r="B240" s="98">
        <v>1674.81</v>
      </c>
      <c r="C240" s="98">
        <v>1595.36</v>
      </c>
      <c r="D240" s="98">
        <v>1575.25</v>
      </c>
      <c r="E240" s="98">
        <v>1552.86</v>
      </c>
      <c r="F240" s="98">
        <v>1578.19</v>
      </c>
      <c r="G240" s="98">
        <v>1604.08</v>
      </c>
      <c r="H240" s="98">
        <v>1655.1299999999999</v>
      </c>
      <c r="I240" s="98">
        <v>1792.02</v>
      </c>
      <c r="J240" s="98">
        <v>2077.66</v>
      </c>
      <c r="K240" s="98">
        <v>2219.67</v>
      </c>
      <c r="L240" s="98">
        <v>2278.14</v>
      </c>
      <c r="M240" s="98">
        <v>2344.64</v>
      </c>
      <c r="N240" s="98">
        <v>2324.0500000000002</v>
      </c>
      <c r="O240" s="98">
        <v>2346.0100000000002</v>
      </c>
      <c r="P240" s="98">
        <v>2436.87</v>
      </c>
      <c r="Q240" s="98">
        <v>2535.67</v>
      </c>
      <c r="R240" s="98">
        <v>2611.23</v>
      </c>
      <c r="S240" s="98">
        <v>2623.37</v>
      </c>
      <c r="T240" s="98">
        <v>2663.92</v>
      </c>
      <c r="U240" s="98">
        <v>2693.06</v>
      </c>
      <c r="V240" s="98">
        <v>2650.98</v>
      </c>
      <c r="W240" s="98">
        <v>2522.39</v>
      </c>
      <c r="X240" s="98">
        <v>2177.1099999999997</v>
      </c>
      <c r="Y240" s="98">
        <v>1884.23</v>
      </c>
    </row>
    <row r="241" spans="1:25" s="68" customFormat="1" ht="15.75" hidden="1" outlineLevel="1" x14ac:dyDescent="0.25">
      <c r="A241" s="110">
        <v>10</v>
      </c>
      <c r="B241" s="98">
        <v>1755.37</v>
      </c>
      <c r="C241" s="98">
        <v>1679.65</v>
      </c>
      <c r="D241" s="98">
        <v>1636.52</v>
      </c>
      <c r="E241" s="98">
        <v>1625.62</v>
      </c>
      <c r="F241" s="98">
        <v>1694.9699999999998</v>
      </c>
      <c r="G241" s="98">
        <v>1986.72</v>
      </c>
      <c r="H241" s="98">
        <v>2218.73</v>
      </c>
      <c r="I241" s="98">
        <v>2537.9299999999998</v>
      </c>
      <c r="J241" s="98">
        <v>2667.7799999999997</v>
      </c>
      <c r="K241" s="98">
        <v>2703.91</v>
      </c>
      <c r="L241" s="98">
        <v>2693.8999999999996</v>
      </c>
      <c r="M241" s="98">
        <v>2683.81</v>
      </c>
      <c r="N241" s="98">
        <v>2671.4399999999996</v>
      </c>
      <c r="O241" s="98">
        <v>2676.52</v>
      </c>
      <c r="P241" s="98">
        <v>2676.96</v>
      </c>
      <c r="Q241" s="98">
        <v>2672.5299999999997</v>
      </c>
      <c r="R241" s="98">
        <v>2662.59</v>
      </c>
      <c r="S241" s="98">
        <v>2672.6899999999996</v>
      </c>
      <c r="T241" s="98">
        <v>2734.88</v>
      </c>
      <c r="U241" s="98">
        <v>2738.8599999999997</v>
      </c>
      <c r="V241" s="98">
        <v>2702.8</v>
      </c>
      <c r="W241" s="98">
        <v>2645.6099999999997</v>
      </c>
      <c r="X241" s="98">
        <v>2293.7799999999997</v>
      </c>
      <c r="Y241" s="98">
        <v>1905.83</v>
      </c>
    </row>
    <row r="242" spans="1:25" s="68" customFormat="1" ht="15.75" hidden="1" outlineLevel="1" x14ac:dyDescent="0.25">
      <c r="A242" s="110">
        <v>11</v>
      </c>
      <c r="B242" s="98">
        <v>1663.06</v>
      </c>
      <c r="C242" s="98">
        <v>1581.4299999999998</v>
      </c>
      <c r="D242" s="98">
        <v>1559.19</v>
      </c>
      <c r="E242" s="98">
        <v>1569.2599999999998</v>
      </c>
      <c r="F242" s="98">
        <v>1586.4499999999998</v>
      </c>
      <c r="G242" s="98">
        <v>1738.25</v>
      </c>
      <c r="H242" s="98">
        <v>2084.3999999999996</v>
      </c>
      <c r="I242" s="98">
        <v>2349.14</v>
      </c>
      <c r="J242" s="98">
        <v>2501.7799999999997</v>
      </c>
      <c r="K242" s="98">
        <v>2539.8599999999997</v>
      </c>
      <c r="L242" s="98">
        <v>2529.6499999999996</v>
      </c>
      <c r="M242" s="98">
        <v>2521.7200000000003</v>
      </c>
      <c r="N242" s="98">
        <v>2433.4499999999998</v>
      </c>
      <c r="O242" s="98">
        <v>2481.9399999999996</v>
      </c>
      <c r="P242" s="98">
        <v>2474.58</v>
      </c>
      <c r="Q242" s="98">
        <v>2472.38</v>
      </c>
      <c r="R242" s="98">
        <v>2467.2200000000003</v>
      </c>
      <c r="S242" s="98">
        <v>2485.04</v>
      </c>
      <c r="T242" s="98">
        <v>2559.1899999999996</v>
      </c>
      <c r="U242" s="98">
        <v>2650.96</v>
      </c>
      <c r="V242" s="98">
        <v>2570.98</v>
      </c>
      <c r="W242" s="98">
        <v>2483.8999999999996</v>
      </c>
      <c r="X242" s="98">
        <v>2179.89</v>
      </c>
      <c r="Y242" s="98">
        <v>1763.6299999999999</v>
      </c>
    </row>
    <row r="243" spans="1:25" s="68" customFormat="1" ht="15.75" hidden="1" outlineLevel="1" x14ac:dyDescent="0.25">
      <c r="A243" s="110">
        <v>12</v>
      </c>
      <c r="B243" s="98">
        <v>1654.65</v>
      </c>
      <c r="C243" s="98">
        <v>1582.46</v>
      </c>
      <c r="D243" s="98">
        <v>1564.21</v>
      </c>
      <c r="E243" s="98">
        <v>1562.09</v>
      </c>
      <c r="F243" s="98">
        <v>1594.58</v>
      </c>
      <c r="G243" s="98">
        <v>1772.35</v>
      </c>
      <c r="H243" s="98">
        <v>2082.6499999999996</v>
      </c>
      <c r="I243" s="98">
        <v>2350.96</v>
      </c>
      <c r="J243" s="98">
        <v>2603.1499999999996</v>
      </c>
      <c r="K243" s="98">
        <v>2676.75</v>
      </c>
      <c r="L243" s="98">
        <v>2680.0699999999997</v>
      </c>
      <c r="M243" s="98">
        <v>2674.13</v>
      </c>
      <c r="N243" s="98">
        <v>2632.98</v>
      </c>
      <c r="O243" s="98">
        <v>2648.4399999999996</v>
      </c>
      <c r="P243" s="98">
        <v>2654.26</v>
      </c>
      <c r="Q243" s="98">
        <v>2652.42</v>
      </c>
      <c r="R243" s="98">
        <v>2659.6899999999996</v>
      </c>
      <c r="S243" s="98">
        <v>2685.5</v>
      </c>
      <c r="T243" s="98">
        <v>2740.33</v>
      </c>
      <c r="U243" s="98">
        <v>2738.2799999999997</v>
      </c>
      <c r="V243" s="98">
        <v>2725.3999999999996</v>
      </c>
      <c r="W243" s="98">
        <v>2656.37</v>
      </c>
      <c r="X243" s="98">
        <v>2291.83</v>
      </c>
      <c r="Y243" s="98">
        <v>1963.33</v>
      </c>
    </row>
    <row r="244" spans="1:25" s="68" customFormat="1" ht="15.75" hidden="1" outlineLevel="1" x14ac:dyDescent="0.25">
      <c r="A244" s="110">
        <v>13</v>
      </c>
      <c r="B244" s="98">
        <v>1802.26</v>
      </c>
      <c r="C244" s="98">
        <v>1701.4499999999998</v>
      </c>
      <c r="D244" s="98">
        <v>1658.33</v>
      </c>
      <c r="E244" s="98">
        <v>1644.37</v>
      </c>
      <c r="F244" s="98">
        <v>1697.42</v>
      </c>
      <c r="G244" s="98">
        <v>1869.97</v>
      </c>
      <c r="H244" s="98">
        <v>2228.81</v>
      </c>
      <c r="I244" s="98">
        <v>2550.9899999999998</v>
      </c>
      <c r="J244" s="98">
        <v>2678.99</v>
      </c>
      <c r="K244" s="98">
        <v>2709.33</v>
      </c>
      <c r="L244" s="98">
        <v>2711.08</v>
      </c>
      <c r="M244" s="98">
        <v>2702.2799999999997</v>
      </c>
      <c r="N244" s="98">
        <v>2682.21</v>
      </c>
      <c r="O244" s="98">
        <v>2698.8999999999996</v>
      </c>
      <c r="P244" s="98">
        <v>2699.23</v>
      </c>
      <c r="Q244" s="98">
        <v>2697</v>
      </c>
      <c r="R244" s="98">
        <v>2694.77</v>
      </c>
      <c r="S244" s="98">
        <v>2711.3199999999997</v>
      </c>
      <c r="T244" s="98">
        <v>2751.4700000000003</v>
      </c>
      <c r="U244" s="98">
        <v>2758.11</v>
      </c>
      <c r="V244" s="98">
        <v>2738.34</v>
      </c>
      <c r="W244" s="98">
        <v>2709.66</v>
      </c>
      <c r="X244" s="98">
        <v>2530.62</v>
      </c>
      <c r="Y244" s="98">
        <v>2148.14</v>
      </c>
    </row>
    <row r="245" spans="1:25" s="68" customFormat="1" ht="15.75" hidden="1" outlineLevel="1" x14ac:dyDescent="0.25">
      <c r="A245" s="110">
        <v>14</v>
      </c>
      <c r="B245" s="98">
        <v>1849.11</v>
      </c>
      <c r="C245" s="98">
        <v>1723.37</v>
      </c>
      <c r="D245" s="98">
        <v>1680.84</v>
      </c>
      <c r="E245" s="98">
        <v>1671.07</v>
      </c>
      <c r="F245" s="98">
        <v>1717.75</v>
      </c>
      <c r="G245" s="98">
        <v>2006.26</v>
      </c>
      <c r="H245" s="98">
        <v>2293.0500000000002</v>
      </c>
      <c r="I245" s="98">
        <v>2577.6</v>
      </c>
      <c r="J245" s="98">
        <v>2637.29</v>
      </c>
      <c r="K245" s="98">
        <v>2665.7799999999997</v>
      </c>
      <c r="L245" s="98">
        <v>2662.01</v>
      </c>
      <c r="M245" s="98">
        <v>2654.3599999999997</v>
      </c>
      <c r="N245" s="98">
        <v>2642.54</v>
      </c>
      <c r="O245" s="98">
        <v>2651.68</v>
      </c>
      <c r="P245" s="98">
        <v>2650.8199999999997</v>
      </c>
      <c r="Q245" s="98">
        <v>2650.55</v>
      </c>
      <c r="R245" s="98">
        <v>2645.5699999999997</v>
      </c>
      <c r="S245" s="98">
        <v>2668.17</v>
      </c>
      <c r="T245" s="98">
        <v>2731.02</v>
      </c>
      <c r="U245" s="98">
        <v>2734.1099999999997</v>
      </c>
      <c r="V245" s="98">
        <v>2722.14</v>
      </c>
      <c r="W245" s="98">
        <v>2691.64</v>
      </c>
      <c r="X245" s="98">
        <v>2540.37</v>
      </c>
      <c r="Y245" s="98">
        <v>2158.71</v>
      </c>
    </row>
    <row r="246" spans="1:25" s="68" customFormat="1" ht="15.75" hidden="1" outlineLevel="1" x14ac:dyDescent="0.25">
      <c r="A246" s="110">
        <v>15</v>
      </c>
      <c r="B246" s="98">
        <v>2001.22</v>
      </c>
      <c r="C246" s="98">
        <v>1821.77</v>
      </c>
      <c r="D246" s="98">
        <v>1714.84</v>
      </c>
      <c r="E246" s="98">
        <v>1704.32</v>
      </c>
      <c r="F246" s="98">
        <v>1734.5</v>
      </c>
      <c r="G246" s="98">
        <v>1821.25</v>
      </c>
      <c r="H246" s="98">
        <v>1960.6899999999998</v>
      </c>
      <c r="I246" s="98">
        <v>2154.25</v>
      </c>
      <c r="J246" s="98">
        <v>2394.85</v>
      </c>
      <c r="K246" s="98">
        <v>2551.8199999999997</v>
      </c>
      <c r="L246" s="98">
        <v>2575.64</v>
      </c>
      <c r="M246" s="98">
        <v>2576.46</v>
      </c>
      <c r="N246" s="98">
        <v>2525.8599999999997</v>
      </c>
      <c r="O246" s="98">
        <v>2527.8000000000002</v>
      </c>
      <c r="P246" s="98">
        <v>2521.91</v>
      </c>
      <c r="Q246" s="98">
        <v>2532.04</v>
      </c>
      <c r="R246" s="98">
        <v>2522.87</v>
      </c>
      <c r="S246" s="98">
        <v>2604.04</v>
      </c>
      <c r="T246" s="98">
        <v>2653.81</v>
      </c>
      <c r="U246" s="98">
        <v>2648.95</v>
      </c>
      <c r="V246" s="98">
        <v>2623.55</v>
      </c>
      <c r="W246" s="98">
        <v>2584.88</v>
      </c>
      <c r="X246" s="98">
        <v>2245.6999999999998</v>
      </c>
      <c r="Y246" s="98">
        <v>1942.52</v>
      </c>
    </row>
    <row r="247" spans="1:25" s="68" customFormat="1" ht="15.75" hidden="1" outlineLevel="1" x14ac:dyDescent="0.25">
      <c r="A247" s="110">
        <v>16</v>
      </c>
      <c r="B247" s="98">
        <v>1752.99</v>
      </c>
      <c r="C247" s="98">
        <v>1640.12</v>
      </c>
      <c r="D247" s="98">
        <v>1590.08</v>
      </c>
      <c r="E247" s="98">
        <v>1587.83</v>
      </c>
      <c r="F247" s="98">
        <v>1600.1299999999999</v>
      </c>
      <c r="G247" s="98">
        <v>1661.06</v>
      </c>
      <c r="H247" s="98">
        <v>1691.59</v>
      </c>
      <c r="I247" s="98">
        <v>1861.51</v>
      </c>
      <c r="J247" s="98">
        <v>2023.99</v>
      </c>
      <c r="K247" s="98">
        <v>2212.2200000000003</v>
      </c>
      <c r="L247" s="98">
        <v>2250.3000000000002</v>
      </c>
      <c r="M247" s="98">
        <v>2231.1899999999996</v>
      </c>
      <c r="N247" s="98">
        <v>2223.2600000000002</v>
      </c>
      <c r="O247" s="98">
        <v>2255.77</v>
      </c>
      <c r="P247" s="98">
        <v>2286.6999999999998</v>
      </c>
      <c r="Q247" s="98">
        <v>2320.9899999999998</v>
      </c>
      <c r="R247" s="98">
        <v>2383.6999999999998</v>
      </c>
      <c r="S247" s="98">
        <v>2540.5</v>
      </c>
      <c r="T247" s="98">
        <v>2615.85</v>
      </c>
      <c r="U247" s="98">
        <v>2643.88</v>
      </c>
      <c r="V247" s="98">
        <v>2605.16</v>
      </c>
      <c r="W247" s="98">
        <v>2449.6099999999997</v>
      </c>
      <c r="X247" s="98">
        <v>2250.17</v>
      </c>
      <c r="Y247" s="98">
        <v>1874.33</v>
      </c>
    </row>
    <row r="248" spans="1:25" s="68" customFormat="1" ht="15.75" hidden="1" outlineLevel="1" x14ac:dyDescent="0.25">
      <c r="A248" s="110">
        <v>17</v>
      </c>
      <c r="B248" s="98">
        <v>1664.84</v>
      </c>
      <c r="C248" s="98">
        <v>1601.67</v>
      </c>
      <c r="D248" s="98">
        <v>1587.78</v>
      </c>
      <c r="E248" s="98">
        <v>1588.32</v>
      </c>
      <c r="F248" s="98">
        <v>1660.07</v>
      </c>
      <c r="G248" s="98">
        <v>1872.47</v>
      </c>
      <c r="H248" s="98">
        <v>2163.8000000000002</v>
      </c>
      <c r="I248" s="98">
        <v>2389.77</v>
      </c>
      <c r="J248" s="98">
        <v>2616.5299999999997</v>
      </c>
      <c r="K248" s="98">
        <v>2651.14</v>
      </c>
      <c r="L248" s="98">
        <v>2648.14</v>
      </c>
      <c r="M248" s="98">
        <v>2630.8999999999996</v>
      </c>
      <c r="N248" s="98">
        <v>2605.89</v>
      </c>
      <c r="O248" s="98">
        <v>2615.8599999999997</v>
      </c>
      <c r="P248" s="98">
        <v>2617.1499999999996</v>
      </c>
      <c r="Q248" s="98">
        <v>2619.08</v>
      </c>
      <c r="R248" s="98">
        <v>2620.8999999999996</v>
      </c>
      <c r="S248" s="98">
        <v>2656.0699999999997</v>
      </c>
      <c r="T248" s="98">
        <v>2741.8599999999997</v>
      </c>
      <c r="U248" s="98">
        <v>2747.7</v>
      </c>
      <c r="V248" s="98">
        <v>2707.66</v>
      </c>
      <c r="W248" s="98">
        <v>2651.08</v>
      </c>
      <c r="X248" s="98">
        <v>2453.31</v>
      </c>
      <c r="Y248" s="98">
        <v>2015.57</v>
      </c>
    </row>
    <row r="249" spans="1:25" s="68" customFormat="1" ht="15.75" hidden="1" outlineLevel="1" x14ac:dyDescent="0.25">
      <c r="A249" s="110">
        <v>18</v>
      </c>
      <c r="B249" s="98">
        <v>1796.6699999999998</v>
      </c>
      <c r="C249" s="98">
        <v>1696.34</v>
      </c>
      <c r="D249" s="98">
        <v>1660.35</v>
      </c>
      <c r="E249" s="98">
        <v>1670.71</v>
      </c>
      <c r="F249" s="98">
        <v>1714.71</v>
      </c>
      <c r="G249" s="98">
        <v>1929.1999999999998</v>
      </c>
      <c r="H249" s="98">
        <v>2211.29</v>
      </c>
      <c r="I249" s="98">
        <v>2506.46</v>
      </c>
      <c r="J249" s="98">
        <v>2657.52</v>
      </c>
      <c r="K249" s="98">
        <v>2688.59</v>
      </c>
      <c r="L249" s="98">
        <v>2684.91</v>
      </c>
      <c r="M249" s="98">
        <v>2664.79</v>
      </c>
      <c r="N249" s="98">
        <v>2625.7</v>
      </c>
      <c r="O249" s="98">
        <v>2633.46</v>
      </c>
      <c r="P249" s="98">
        <v>2644.39</v>
      </c>
      <c r="Q249" s="98">
        <v>2645.56</v>
      </c>
      <c r="R249" s="98">
        <v>2650.5699999999997</v>
      </c>
      <c r="S249" s="98">
        <v>2699.91</v>
      </c>
      <c r="T249" s="98">
        <v>2767.35</v>
      </c>
      <c r="U249" s="98">
        <v>2762.6</v>
      </c>
      <c r="V249" s="98">
        <v>2747.21</v>
      </c>
      <c r="W249" s="98">
        <v>2689.49</v>
      </c>
      <c r="X249" s="98">
        <v>2593.83</v>
      </c>
      <c r="Y249" s="98">
        <v>2046.99</v>
      </c>
    </row>
    <row r="250" spans="1:25" s="68" customFormat="1" ht="15.75" hidden="1" outlineLevel="1" x14ac:dyDescent="0.25">
      <c r="A250" s="110">
        <v>19</v>
      </c>
      <c r="B250" s="98">
        <v>1725.81</v>
      </c>
      <c r="C250" s="98">
        <v>1651.19</v>
      </c>
      <c r="D250" s="98">
        <v>1589.09</v>
      </c>
      <c r="E250" s="98">
        <v>1584.55</v>
      </c>
      <c r="F250" s="98">
        <v>1688.69</v>
      </c>
      <c r="G250" s="98">
        <v>1861.1599999999999</v>
      </c>
      <c r="H250" s="98">
        <v>2104.71</v>
      </c>
      <c r="I250" s="98">
        <v>2341.83</v>
      </c>
      <c r="J250" s="98">
        <v>2623.84</v>
      </c>
      <c r="K250" s="98">
        <v>2649.58</v>
      </c>
      <c r="L250" s="98">
        <v>2654.7200000000003</v>
      </c>
      <c r="M250" s="98">
        <v>2635.8199999999997</v>
      </c>
      <c r="N250" s="98">
        <v>2601.7600000000002</v>
      </c>
      <c r="O250" s="98">
        <v>2609.62</v>
      </c>
      <c r="P250" s="98">
        <v>2605.37</v>
      </c>
      <c r="Q250" s="98">
        <v>2606.6999999999998</v>
      </c>
      <c r="R250" s="98">
        <v>2607.9700000000003</v>
      </c>
      <c r="S250" s="98">
        <v>2629.46</v>
      </c>
      <c r="T250" s="98">
        <v>2707.33</v>
      </c>
      <c r="U250" s="98">
        <v>2672.08</v>
      </c>
      <c r="V250" s="98">
        <v>2662.18</v>
      </c>
      <c r="W250" s="98">
        <v>2641.09</v>
      </c>
      <c r="X250" s="98">
        <v>2332.77</v>
      </c>
      <c r="Y250" s="98">
        <v>1964.4099999999999</v>
      </c>
    </row>
    <row r="251" spans="1:25" s="68" customFormat="1" ht="15.75" hidden="1" outlineLevel="1" x14ac:dyDescent="0.25">
      <c r="A251" s="110">
        <v>20</v>
      </c>
      <c r="B251" s="98">
        <v>1703.6799999999998</v>
      </c>
      <c r="C251" s="98">
        <v>1636.6599999999999</v>
      </c>
      <c r="D251" s="98">
        <v>1584.7599999999998</v>
      </c>
      <c r="E251" s="98">
        <v>1581.7199999999998</v>
      </c>
      <c r="F251" s="98">
        <v>1636.33</v>
      </c>
      <c r="G251" s="98">
        <v>1765.1999999999998</v>
      </c>
      <c r="H251" s="98">
        <v>2081.59</v>
      </c>
      <c r="I251" s="98">
        <v>2381.16</v>
      </c>
      <c r="J251" s="98">
        <v>2613.8599999999997</v>
      </c>
      <c r="K251" s="98">
        <v>2659.1499999999996</v>
      </c>
      <c r="L251" s="98">
        <v>2656.96</v>
      </c>
      <c r="M251" s="98">
        <v>2643.7799999999997</v>
      </c>
      <c r="N251" s="98">
        <v>2612.3000000000002</v>
      </c>
      <c r="O251" s="98">
        <v>2609.39</v>
      </c>
      <c r="P251" s="98">
        <v>2602.6</v>
      </c>
      <c r="Q251" s="98">
        <v>2598.83</v>
      </c>
      <c r="R251" s="98">
        <v>2595.25</v>
      </c>
      <c r="S251" s="98">
        <v>2601.0500000000002</v>
      </c>
      <c r="T251" s="98">
        <v>2652.66</v>
      </c>
      <c r="U251" s="98">
        <v>2649.7799999999997</v>
      </c>
      <c r="V251" s="98">
        <v>2633.21</v>
      </c>
      <c r="W251" s="98">
        <v>2576.9399999999996</v>
      </c>
      <c r="X251" s="98">
        <v>2191.59</v>
      </c>
      <c r="Y251" s="98">
        <v>1754.52</v>
      </c>
    </row>
    <row r="252" spans="1:25" s="68" customFormat="1" ht="15.75" hidden="1" outlineLevel="1" x14ac:dyDescent="0.25">
      <c r="A252" s="110">
        <v>21</v>
      </c>
      <c r="B252" s="98">
        <v>1580.4299999999998</v>
      </c>
      <c r="C252" s="98">
        <v>1508.77</v>
      </c>
      <c r="D252" s="98">
        <v>1447.55</v>
      </c>
      <c r="E252" s="98">
        <v>1385.1299999999999</v>
      </c>
      <c r="F252" s="98">
        <v>737.9</v>
      </c>
      <c r="G252" s="98">
        <v>1643.8899999999999</v>
      </c>
      <c r="H252" s="98">
        <v>1898.57</v>
      </c>
      <c r="I252" s="98">
        <v>2146.8199999999997</v>
      </c>
      <c r="J252" s="98">
        <v>2444.64</v>
      </c>
      <c r="K252" s="98">
        <v>2564.54</v>
      </c>
      <c r="L252" s="98">
        <v>2568.38</v>
      </c>
      <c r="M252" s="98">
        <v>2563.02</v>
      </c>
      <c r="N252" s="98">
        <v>2548.0100000000002</v>
      </c>
      <c r="O252" s="98">
        <v>2558.38</v>
      </c>
      <c r="P252" s="98">
        <v>2557.0699999999997</v>
      </c>
      <c r="Q252" s="98">
        <v>2558.6</v>
      </c>
      <c r="R252" s="98">
        <v>2563.8999999999996</v>
      </c>
      <c r="S252" s="98">
        <v>2578.2399999999998</v>
      </c>
      <c r="T252" s="98">
        <v>2641.2799999999997</v>
      </c>
      <c r="U252" s="98">
        <v>2665.8599999999997</v>
      </c>
      <c r="V252" s="98">
        <v>2637.58</v>
      </c>
      <c r="W252" s="98">
        <v>2625.34</v>
      </c>
      <c r="X252" s="98">
        <v>2320.6499999999996</v>
      </c>
      <c r="Y252" s="98">
        <v>1973.32</v>
      </c>
    </row>
    <row r="253" spans="1:25" s="68" customFormat="1" ht="15.75" hidden="1" outlineLevel="1" x14ac:dyDescent="0.25">
      <c r="A253" s="110">
        <v>22</v>
      </c>
      <c r="B253" s="98">
        <v>1702.03</v>
      </c>
      <c r="C253" s="98">
        <v>1640.8899999999999</v>
      </c>
      <c r="D253" s="98">
        <v>1580.09</v>
      </c>
      <c r="E253" s="98">
        <v>1573.81</v>
      </c>
      <c r="F253" s="98">
        <v>1594.8799999999999</v>
      </c>
      <c r="G253" s="98">
        <v>1642.3899999999999</v>
      </c>
      <c r="H253" s="98">
        <v>1689.73</v>
      </c>
      <c r="I253" s="98">
        <v>1930.1599999999999</v>
      </c>
      <c r="J253" s="98">
        <v>2198.4499999999998</v>
      </c>
      <c r="K253" s="98">
        <v>2383.0500000000002</v>
      </c>
      <c r="L253" s="98">
        <v>2407.52</v>
      </c>
      <c r="M253" s="98">
        <v>2403.1099999999997</v>
      </c>
      <c r="N253" s="98">
        <v>2379.3999999999996</v>
      </c>
      <c r="O253" s="98">
        <v>2380.0299999999997</v>
      </c>
      <c r="P253" s="98">
        <v>2390.64</v>
      </c>
      <c r="Q253" s="98">
        <v>2389.1099999999997</v>
      </c>
      <c r="R253" s="98">
        <v>2406.3000000000002</v>
      </c>
      <c r="S253" s="98">
        <v>2526.54</v>
      </c>
      <c r="T253" s="98">
        <v>2670.96</v>
      </c>
      <c r="U253" s="98">
        <v>2672.81</v>
      </c>
      <c r="V253" s="98">
        <v>2650.68</v>
      </c>
      <c r="W253" s="98">
        <v>2620.25</v>
      </c>
      <c r="X253" s="98">
        <v>2091.17</v>
      </c>
      <c r="Y253" s="98">
        <v>1840.6499999999999</v>
      </c>
    </row>
    <row r="254" spans="1:25" s="68" customFormat="1" ht="15.75" hidden="1" outlineLevel="1" x14ac:dyDescent="0.25">
      <c r="A254" s="110">
        <v>23</v>
      </c>
      <c r="B254" s="98">
        <v>1743.6899999999998</v>
      </c>
      <c r="C254" s="98">
        <v>1672.1599999999999</v>
      </c>
      <c r="D254" s="98">
        <v>1589.83</v>
      </c>
      <c r="E254" s="98">
        <v>1578.03</v>
      </c>
      <c r="F254" s="98">
        <v>1611.11</v>
      </c>
      <c r="G254" s="98">
        <v>1656.1799999999998</v>
      </c>
      <c r="H254" s="98">
        <v>1685.9</v>
      </c>
      <c r="I254" s="98">
        <v>1790.6</v>
      </c>
      <c r="J254" s="98">
        <v>2112.3000000000002</v>
      </c>
      <c r="K254" s="98">
        <v>2406.8599999999997</v>
      </c>
      <c r="L254" s="98">
        <v>2425.83</v>
      </c>
      <c r="M254" s="98">
        <v>2425.83</v>
      </c>
      <c r="N254" s="98">
        <v>2400.35</v>
      </c>
      <c r="O254" s="98">
        <v>2393.48</v>
      </c>
      <c r="P254" s="98">
        <v>2399.5699999999997</v>
      </c>
      <c r="Q254" s="98">
        <v>2411.02</v>
      </c>
      <c r="R254" s="98">
        <v>2424.54</v>
      </c>
      <c r="S254" s="98">
        <v>2578.6799999999998</v>
      </c>
      <c r="T254" s="98">
        <v>2628.5</v>
      </c>
      <c r="U254" s="98">
        <v>2626.1899999999996</v>
      </c>
      <c r="V254" s="98">
        <v>2635.16</v>
      </c>
      <c r="W254" s="98">
        <v>2618.98</v>
      </c>
      <c r="X254" s="98">
        <v>2082.7200000000003</v>
      </c>
      <c r="Y254" s="98">
        <v>1799.81</v>
      </c>
    </row>
    <row r="255" spans="1:25" s="68" customFormat="1" ht="15.75" hidden="1" outlineLevel="1" x14ac:dyDescent="0.25">
      <c r="A255" s="110">
        <v>24</v>
      </c>
      <c r="B255" s="98">
        <v>1675.67</v>
      </c>
      <c r="C255" s="98">
        <v>1618.94</v>
      </c>
      <c r="D255" s="98">
        <v>1573.1799999999998</v>
      </c>
      <c r="E255" s="98">
        <v>1555.75</v>
      </c>
      <c r="F255" s="98">
        <v>1597.53</v>
      </c>
      <c r="G255" s="98">
        <v>1693</v>
      </c>
      <c r="H255" s="98">
        <v>1984.3</v>
      </c>
      <c r="I255" s="98">
        <v>2262.4299999999998</v>
      </c>
      <c r="J255" s="98">
        <v>2491.0299999999997</v>
      </c>
      <c r="K255" s="98">
        <v>2543.92</v>
      </c>
      <c r="L255" s="98">
        <v>2534.9399999999996</v>
      </c>
      <c r="M255" s="98">
        <v>2527.9299999999998</v>
      </c>
      <c r="N255" s="98">
        <v>2489.75</v>
      </c>
      <c r="O255" s="98">
        <v>2494.04</v>
      </c>
      <c r="P255" s="98">
        <v>2500.81</v>
      </c>
      <c r="Q255" s="98">
        <v>2499.67</v>
      </c>
      <c r="R255" s="98">
        <v>2494.1999999999998</v>
      </c>
      <c r="S255" s="98">
        <v>2556.0100000000002</v>
      </c>
      <c r="T255" s="98">
        <v>2598.02</v>
      </c>
      <c r="U255" s="98">
        <v>2615.48</v>
      </c>
      <c r="V255" s="98">
        <v>2579.41</v>
      </c>
      <c r="W255" s="98">
        <v>2484.0100000000002</v>
      </c>
      <c r="X255" s="98">
        <v>2053.9899999999998</v>
      </c>
      <c r="Y255" s="98">
        <v>1775.99</v>
      </c>
    </row>
    <row r="256" spans="1:25" s="68" customFormat="1" ht="15.75" hidden="1" outlineLevel="1" x14ac:dyDescent="0.25">
      <c r="A256" s="110">
        <v>25</v>
      </c>
      <c r="B256" s="98">
        <v>1620.07</v>
      </c>
      <c r="C256" s="98">
        <v>1576.2599999999998</v>
      </c>
      <c r="D256" s="98">
        <v>1529.78</v>
      </c>
      <c r="E256" s="98">
        <v>1513.62</v>
      </c>
      <c r="F256" s="98">
        <v>1594.69</v>
      </c>
      <c r="G256" s="98">
        <v>1680.92</v>
      </c>
      <c r="H256" s="98">
        <v>1970.9199999999998</v>
      </c>
      <c r="I256" s="98">
        <v>2281.17</v>
      </c>
      <c r="J256" s="98">
        <v>2563.08</v>
      </c>
      <c r="K256" s="98">
        <v>2628.96</v>
      </c>
      <c r="L256" s="98">
        <v>2629.85</v>
      </c>
      <c r="M256" s="98">
        <v>2621.54</v>
      </c>
      <c r="N256" s="98">
        <v>2587.08</v>
      </c>
      <c r="O256" s="98">
        <v>2598.4899999999998</v>
      </c>
      <c r="P256" s="98">
        <v>2599.2200000000003</v>
      </c>
      <c r="Q256" s="98">
        <v>2582.1999999999998</v>
      </c>
      <c r="R256" s="98">
        <v>2596.66</v>
      </c>
      <c r="S256" s="98">
        <v>2638.93</v>
      </c>
      <c r="T256" s="98">
        <v>2690.66</v>
      </c>
      <c r="U256" s="98">
        <v>2662.75</v>
      </c>
      <c r="V256" s="98">
        <v>2636.8999999999996</v>
      </c>
      <c r="W256" s="98">
        <v>2620.98</v>
      </c>
      <c r="X256" s="98">
        <v>2337.8599999999997</v>
      </c>
      <c r="Y256" s="98">
        <v>2015.72</v>
      </c>
    </row>
    <row r="257" spans="1:25" s="68" customFormat="1" ht="15.75" hidden="1" outlineLevel="1" x14ac:dyDescent="0.25">
      <c r="A257" s="110">
        <v>26</v>
      </c>
      <c r="B257" s="98">
        <v>1834.35</v>
      </c>
      <c r="C257" s="98">
        <v>1750.9299999999998</v>
      </c>
      <c r="D257" s="98">
        <v>1717.35</v>
      </c>
      <c r="E257" s="98">
        <v>1713.19</v>
      </c>
      <c r="F257" s="98">
        <v>1744.24</v>
      </c>
      <c r="G257" s="98">
        <v>1873.56</v>
      </c>
      <c r="H257" s="98">
        <v>2069.6899999999996</v>
      </c>
      <c r="I257" s="98">
        <v>2420.37</v>
      </c>
      <c r="J257" s="98">
        <v>2641.37</v>
      </c>
      <c r="K257" s="98">
        <v>2688.0299999999997</v>
      </c>
      <c r="L257" s="98">
        <v>2689.66</v>
      </c>
      <c r="M257" s="98">
        <v>2676.3199999999997</v>
      </c>
      <c r="N257" s="98">
        <v>2648.56</v>
      </c>
      <c r="O257" s="98">
        <v>2631.93</v>
      </c>
      <c r="P257" s="98">
        <v>2633.04</v>
      </c>
      <c r="Q257" s="98">
        <v>2651.55</v>
      </c>
      <c r="R257" s="98">
        <v>2649.75</v>
      </c>
      <c r="S257" s="98">
        <v>2691.49</v>
      </c>
      <c r="T257" s="98">
        <v>2740.5</v>
      </c>
      <c r="U257" s="98">
        <v>2694.58</v>
      </c>
      <c r="V257" s="98">
        <v>2655.38</v>
      </c>
      <c r="W257" s="98">
        <v>2610.92</v>
      </c>
      <c r="X257" s="98">
        <v>2353.5</v>
      </c>
      <c r="Y257" s="98">
        <v>1997.9099999999999</v>
      </c>
    </row>
    <row r="258" spans="1:25" s="68" customFormat="1" ht="15.75" hidden="1" outlineLevel="1" x14ac:dyDescent="0.25">
      <c r="A258" s="110">
        <v>27</v>
      </c>
      <c r="B258" s="98">
        <v>1711.75</v>
      </c>
      <c r="C258" s="98">
        <v>1651.5099999999998</v>
      </c>
      <c r="D258" s="98">
        <v>1605.98</v>
      </c>
      <c r="E258" s="98">
        <v>1613.34</v>
      </c>
      <c r="F258" s="98">
        <v>1687.17</v>
      </c>
      <c r="G258" s="98">
        <v>1775.4299999999998</v>
      </c>
      <c r="H258" s="98">
        <v>2040.32</v>
      </c>
      <c r="I258" s="98">
        <v>2366.64</v>
      </c>
      <c r="J258" s="98">
        <v>2612.1</v>
      </c>
      <c r="K258" s="98">
        <v>2665.71</v>
      </c>
      <c r="L258" s="98">
        <v>2660.43</v>
      </c>
      <c r="M258" s="98">
        <v>2645.9700000000003</v>
      </c>
      <c r="N258" s="98">
        <v>2631.12</v>
      </c>
      <c r="O258" s="98">
        <v>2632.08</v>
      </c>
      <c r="P258" s="98">
        <v>2630.46</v>
      </c>
      <c r="Q258" s="98">
        <v>2607.0500000000002</v>
      </c>
      <c r="R258" s="98">
        <v>2621.75</v>
      </c>
      <c r="S258" s="98">
        <v>2633.91</v>
      </c>
      <c r="T258" s="98">
        <v>2680.37</v>
      </c>
      <c r="U258" s="98">
        <v>2690.84</v>
      </c>
      <c r="V258" s="98">
        <v>2660.2200000000003</v>
      </c>
      <c r="W258" s="98">
        <v>2609.3199999999997</v>
      </c>
      <c r="X258" s="98">
        <v>2369.4299999999998</v>
      </c>
      <c r="Y258" s="98">
        <v>1999.4499999999998</v>
      </c>
    </row>
    <row r="259" spans="1:25" s="68" customFormat="1" ht="15.75" hidden="1" outlineLevel="1" x14ac:dyDescent="0.25">
      <c r="A259" s="110">
        <v>28</v>
      </c>
      <c r="B259" s="98">
        <v>1576.25</v>
      </c>
      <c r="C259" s="98">
        <v>1445.8799999999999</v>
      </c>
      <c r="D259" s="98">
        <v>1368.6399999999999</v>
      </c>
      <c r="E259" s="98">
        <v>735.38999999999987</v>
      </c>
      <c r="F259" s="98">
        <v>1530.7599999999998</v>
      </c>
      <c r="G259" s="98">
        <v>1639.65</v>
      </c>
      <c r="H259" s="98">
        <v>1877.55</v>
      </c>
      <c r="I259" s="98">
        <v>2195.02</v>
      </c>
      <c r="J259" s="98">
        <v>2592.56</v>
      </c>
      <c r="K259" s="98">
        <v>2646.29</v>
      </c>
      <c r="L259" s="98">
        <v>2652.62</v>
      </c>
      <c r="M259" s="98">
        <v>2638.29</v>
      </c>
      <c r="N259" s="98">
        <v>2626.1899999999996</v>
      </c>
      <c r="O259" s="98">
        <v>2628.9399999999996</v>
      </c>
      <c r="P259" s="98">
        <v>2627.0699999999997</v>
      </c>
      <c r="Q259" s="98">
        <v>2627.26</v>
      </c>
      <c r="R259" s="98">
        <v>2629.1</v>
      </c>
      <c r="S259" s="98">
        <v>2655.2799999999997</v>
      </c>
      <c r="T259" s="98">
        <v>2702.02</v>
      </c>
      <c r="U259" s="98">
        <v>2692.6899999999996</v>
      </c>
      <c r="V259" s="98">
        <v>2662.7</v>
      </c>
      <c r="W259" s="98">
        <v>2623.1499999999996</v>
      </c>
      <c r="X259" s="98">
        <v>2221.48</v>
      </c>
      <c r="Y259" s="98">
        <v>1971.9499999999998</v>
      </c>
    </row>
    <row r="260" spans="1:25" s="68" customFormat="1" ht="16.5" hidden="1" customHeight="1" outlineLevel="1" x14ac:dyDescent="0.25">
      <c r="A260" s="110">
        <v>29</v>
      </c>
      <c r="B260" s="98">
        <v>1766.11</v>
      </c>
      <c r="C260" s="98">
        <v>1655.4099999999999</v>
      </c>
      <c r="D260" s="98">
        <v>1597.02</v>
      </c>
      <c r="E260" s="98">
        <v>1587.73</v>
      </c>
      <c r="F260" s="98">
        <v>1647.67</v>
      </c>
      <c r="G260" s="98">
        <v>1701.35</v>
      </c>
      <c r="H260" s="98">
        <v>1815.9399999999998</v>
      </c>
      <c r="I260" s="98">
        <v>2067.7399999999998</v>
      </c>
      <c r="J260" s="98">
        <v>2440.13</v>
      </c>
      <c r="K260" s="98">
        <v>2626.6</v>
      </c>
      <c r="L260" s="98">
        <v>2644</v>
      </c>
      <c r="M260" s="98">
        <v>2638.01</v>
      </c>
      <c r="N260" s="98">
        <v>2628.6899999999996</v>
      </c>
      <c r="O260" s="98">
        <v>2624.6499999999996</v>
      </c>
      <c r="P260" s="98">
        <v>2610.3999999999996</v>
      </c>
      <c r="Q260" s="98">
        <v>2613.34</v>
      </c>
      <c r="R260" s="98">
        <v>2623.96</v>
      </c>
      <c r="S260" s="98">
        <v>2671.13</v>
      </c>
      <c r="T260" s="98">
        <v>2751.21</v>
      </c>
      <c r="U260" s="98">
        <v>2738.6</v>
      </c>
      <c r="V260" s="98">
        <v>2683.76</v>
      </c>
      <c r="W260" s="98">
        <v>2639.37</v>
      </c>
      <c r="X260" s="98">
        <v>2577.08</v>
      </c>
      <c r="Y260" s="98">
        <v>2018</v>
      </c>
    </row>
    <row r="261" spans="1:25" s="68" customFormat="1" ht="16.5" customHeight="1" collapsed="1" x14ac:dyDescent="0.25">
      <c r="A261" s="110">
        <v>30</v>
      </c>
      <c r="B261" s="98">
        <v>1764.71</v>
      </c>
      <c r="C261" s="98">
        <v>1657.03</v>
      </c>
      <c r="D261" s="98">
        <v>1583.7599999999998</v>
      </c>
      <c r="E261" s="98">
        <v>1559.4699999999998</v>
      </c>
      <c r="F261" s="98">
        <v>1580.21</v>
      </c>
      <c r="G261" s="98">
        <v>1607.1299999999999</v>
      </c>
      <c r="H261" s="98">
        <v>1637.02</v>
      </c>
      <c r="I261" s="98">
        <v>1755.26</v>
      </c>
      <c r="J261" s="98">
        <v>1984.48</v>
      </c>
      <c r="K261" s="98">
        <v>2128.73</v>
      </c>
      <c r="L261" s="98">
        <v>2318.04</v>
      </c>
      <c r="M261" s="98">
        <v>2323.58</v>
      </c>
      <c r="N261" s="98">
        <v>2322.7799999999997</v>
      </c>
      <c r="O261" s="98">
        <v>2338.8599999999997</v>
      </c>
      <c r="P261" s="98">
        <v>2309.1799999999998</v>
      </c>
      <c r="Q261" s="98">
        <v>2317.3999999999996</v>
      </c>
      <c r="R261" s="98">
        <v>2343.63</v>
      </c>
      <c r="S261" s="98">
        <v>2477.5699999999997</v>
      </c>
      <c r="T261" s="98">
        <v>2652.96</v>
      </c>
      <c r="U261" s="98">
        <v>2660.21</v>
      </c>
      <c r="V261" s="98">
        <v>2481.81</v>
      </c>
      <c r="W261" s="98">
        <v>2623.04</v>
      </c>
      <c r="X261" s="98">
        <v>2028.4399999999998</v>
      </c>
      <c r="Y261" s="98">
        <v>1764.11</v>
      </c>
    </row>
    <row r="262" spans="1:25" s="68" customFormat="1" ht="16.5" customHeight="1" x14ac:dyDescent="0.25">
      <c r="A262" s="110">
        <v>31</v>
      </c>
      <c r="B262" s="98">
        <v>1586.1799999999998</v>
      </c>
      <c r="C262" s="98">
        <v>1454.1</v>
      </c>
      <c r="D262" s="98">
        <v>1283.7599999999998</v>
      </c>
      <c r="E262" s="98">
        <v>1000.2199999999999</v>
      </c>
      <c r="F262" s="98">
        <v>1530.2199999999998</v>
      </c>
      <c r="G262" s="98">
        <v>1599.9</v>
      </c>
      <c r="H262" s="98">
        <v>1787.73</v>
      </c>
      <c r="I262" s="98">
        <v>2177.35</v>
      </c>
      <c r="J262" s="98">
        <v>2596.2600000000002</v>
      </c>
      <c r="K262" s="98">
        <v>2645.77</v>
      </c>
      <c r="L262" s="98">
        <v>2653.29</v>
      </c>
      <c r="M262" s="98">
        <v>2641.99</v>
      </c>
      <c r="N262" s="98">
        <v>2626.4399999999996</v>
      </c>
      <c r="O262" s="98">
        <v>2626.56</v>
      </c>
      <c r="P262" s="98">
        <v>2627.02</v>
      </c>
      <c r="Q262" s="98">
        <v>2625.2</v>
      </c>
      <c r="R262" s="98">
        <v>2616.5299999999997</v>
      </c>
      <c r="S262" s="98">
        <v>2640.8</v>
      </c>
      <c r="T262" s="98">
        <v>2686.23</v>
      </c>
      <c r="U262" s="98">
        <v>2678.54</v>
      </c>
      <c r="V262" s="98">
        <v>2628.21</v>
      </c>
      <c r="W262" s="98">
        <v>2568.98</v>
      </c>
      <c r="X262" s="98">
        <v>1992.25</v>
      </c>
      <c r="Y262" s="98">
        <v>1738.9099999999999</v>
      </c>
    </row>
    <row r="263" spans="1:25" s="68" customFormat="1" ht="15.75" x14ac:dyDescent="0.25">
      <c r="A263" s="46"/>
    </row>
    <row r="264" spans="1:25" s="68" customFormat="1" ht="15.75" x14ac:dyDescent="0.25">
      <c r="A264" s="138" t="s">
        <v>32</v>
      </c>
      <c r="B264" s="138" t="s">
        <v>122</v>
      </c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</row>
    <row r="265" spans="1:25" s="75" customFormat="1" ht="12.75" x14ac:dyDescent="0.2">
      <c r="A265" s="138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2647.1800000000003</v>
      </c>
      <c r="C266" s="98">
        <v>2530.7200000000003</v>
      </c>
      <c r="D266" s="98">
        <v>2515.9700000000003</v>
      </c>
      <c r="E266" s="98">
        <v>2493.4900000000002</v>
      </c>
      <c r="F266" s="98">
        <v>2523.86</v>
      </c>
      <c r="G266" s="98">
        <v>2619.2800000000002</v>
      </c>
      <c r="H266" s="98">
        <v>2744.8500000000004</v>
      </c>
      <c r="I266" s="98">
        <v>3015.13</v>
      </c>
      <c r="J266" s="98">
        <v>3320.25</v>
      </c>
      <c r="K266" s="98">
        <v>3524.13</v>
      </c>
      <c r="L266" s="98">
        <v>3549.9900000000002</v>
      </c>
      <c r="M266" s="98">
        <v>3544.84</v>
      </c>
      <c r="N266" s="98">
        <v>3537.84</v>
      </c>
      <c r="O266" s="98">
        <v>3540.37</v>
      </c>
      <c r="P266" s="98">
        <v>3554.08</v>
      </c>
      <c r="Q266" s="98">
        <v>3557.9900000000002</v>
      </c>
      <c r="R266" s="98">
        <v>3575.65</v>
      </c>
      <c r="S266" s="98">
        <v>3592.5</v>
      </c>
      <c r="T266" s="98">
        <v>3608.19</v>
      </c>
      <c r="U266" s="98">
        <v>3641.6600000000003</v>
      </c>
      <c r="V266" s="98">
        <v>3610.56</v>
      </c>
      <c r="W266" s="98">
        <v>3471.16</v>
      </c>
      <c r="X266" s="98">
        <v>3001.0200000000004</v>
      </c>
      <c r="Y266" s="98">
        <v>2781.96</v>
      </c>
    </row>
    <row r="267" spans="1:25" s="68" customFormat="1" ht="15.75" hidden="1" outlineLevel="1" x14ac:dyDescent="0.25">
      <c r="A267" s="110">
        <v>2</v>
      </c>
      <c r="B267" s="98">
        <v>2679.5200000000004</v>
      </c>
      <c r="C267" s="98">
        <v>2544.34</v>
      </c>
      <c r="D267" s="98">
        <v>2478.94</v>
      </c>
      <c r="E267" s="98">
        <v>2433.96</v>
      </c>
      <c r="F267" s="98">
        <v>2484.16</v>
      </c>
      <c r="G267" s="98">
        <v>2534.0700000000002</v>
      </c>
      <c r="H267" s="98">
        <v>2558.37</v>
      </c>
      <c r="I267" s="98">
        <v>2849.5</v>
      </c>
      <c r="J267" s="98">
        <v>3084.16</v>
      </c>
      <c r="K267" s="98">
        <v>3231.9300000000003</v>
      </c>
      <c r="L267" s="98">
        <v>3312.96</v>
      </c>
      <c r="M267" s="98">
        <v>3322.78</v>
      </c>
      <c r="N267" s="98">
        <v>3285.69</v>
      </c>
      <c r="O267" s="98">
        <v>3312.53</v>
      </c>
      <c r="P267" s="98">
        <v>3354.8500000000004</v>
      </c>
      <c r="Q267" s="98">
        <v>3392.95</v>
      </c>
      <c r="R267" s="98">
        <v>3498.44</v>
      </c>
      <c r="S267" s="98">
        <v>3536.59</v>
      </c>
      <c r="T267" s="98">
        <v>3541.7400000000002</v>
      </c>
      <c r="U267" s="98">
        <v>3572.69</v>
      </c>
      <c r="V267" s="98">
        <v>3551.01</v>
      </c>
      <c r="W267" s="98">
        <v>3237.95</v>
      </c>
      <c r="X267" s="98">
        <v>2917.6000000000004</v>
      </c>
      <c r="Y267" s="98">
        <v>2662.3100000000004</v>
      </c>
    </row>
    <row r="268" spans="1:25" s="68" customFormat="1" ht="15.75" hidden="1" outlineLevel="1" x14ac:dyDescent="0.25">
      <c r="A268" s="110">
        <v>3</v>
      </c>
      <c r="B268" s="98">
        <v>2484.46</v>
      </c>
      <c r="C268" s="98">
        <v>2402.8500000000004</v>
      </c>
      <c r="D268" s="98">
        <v>2344.4300000000003</v>
      </c>
      <c r="E268" s="98">
        <v>2307.2800000000002</v>
      </c>
      <c r="F268" s="98">
        <v>2334.17</v>
      </c>
      <c r="G268" s="98">
        <v>2459.54</v>
      </c>
      <c r="H268" s="98">
        <v>2759.11</v>
      </c>
      <c r="I268" s="98">
        <v>3054.63</v>
      </c>
      <c r="J268" s="98">
        <v>3348.96</v>
      </c>
      <c r="K268" s="98">
        <v>3452.57</v>
      </c>
      <c r="L268" s="98">
        <v>3479.9300000000003</v>
      </c>
      <c r="M268" s="98">
        <v>3471.26</v>
      </c>
      <c r="N268" s="98">
        <v>3455.59</v>
      </c>
      <c r="O268" s="98">
        <v>3484.25</v>
      </c>
      <c r="P268" s="98">
        <v>3512.2700000000004</v>
      </c>
      <c r="Q268" s="98">
        <v>3518.3900000000003</v>
      </c>
      <c r="R268" s="98">
        <v>3517.66</v>
      </c>
      <c r="S268" s="98">
        <v>3531.59</v>
      </c>
      <c r="T268" s="98">
        <v>3565.63</v>
      </c>
      <c r="U268" s="98">
        <v>3577.91</v>
      </c>
      <c r="V268" s="98">
        <v>3549.37</v>
      </c>
      <c r="W268" s="98">
        <v>3370.8900000000003</v>
      </c>
      <c r="X268" s="98">
        <v>2980.33</v>
      </c>
      <c r="Y268" s="98">
        <v>2707.7200000000003</v>
      </c>
    </row>
    <row r="269" spans="1:25" s="68" customFormat="1" ht="15.75" hidden="1" outlineLevel="1" x14ac:dyDescent="0.25">
      <c r="A269" s="110">
        <v>4</v>
      </c>
      <c r="B269" s="98">
        <v>2475.9700000000003</v>
      </c>
      <c r="C269" s="98">
        <v>2411</v>
      </c>
      <c r="D269" s="98">
        <v>2389.09</v>
      </c>
      <c r="E269" s="98">
        <v>2354.69</v>
      </c>
      <c r="F269" s="98">
        <v>2431.08</v>
      </c>
      <c r="G269" s="98">
        <v>2602.15</v>
      </c>
      <c r="H269" s="98">
        <v>2910.0200000000004</v>
      </c>
      <c r="I269" s="98">
        <v>3219.4300000000003</v>
      </c>
      <c r="J269" s="98">
        <v>3472.33</v>
      </c>
      <c r="K269" s="98">
        <v>3515.17</v>
      </c>
      <c r="L269" s="98">
        <v>3522.61</v>
      </c>
      <c r="M269" s="98">
        <v>3499.41</v>
      </c>
      <c r="N269" s="98">
        <v>3481.66</v>
      </c>
      <c r="O269" s="98">
        <v>3509.2</v>
      </c>
      <c r="P269" s="98">
        <v>3509.84</v>
      </c>
      <c r="Q269" s="98">
        <v>3520.25</v>
      </c>
      <c r="R269" s="98">
        <v>3512.78</v>
      </c>
      <c r="S269" s="98">
        <v>3522.16</v>
      </c>
      <c r="T269" s="98">
        <v>3563.2700000000004</v>
      </c>
      <c r="U269" s="98">
        <v>3564.5600000000004</v>
      </c>
      <c r="V269" s="98">
        <v>3531.73</v>
      </c>
      <c r="W269" s="98">
        <v>3411.01</v>
      </c>
      <c r="X269" s="98">
        <v>3025.44</v>
      </c>
      <c r="Y269" s="98">
        <v>2707.82</v>
      </c>
    </row>
    <row r="270" spans="1:25" s="68" customFormat="1" ht="15.75" hidden="1" outlineLevel="1" x14ac:dyDescent="0.25">
      <c r="A270" s="110">
        <v>5</v>
      </c>
      <c r="B270" s="98">
        <v>2524.0500000000002</v>
      </c>
      <c r="C270" s="98">
        <v>2462.96</v>
      </c>
      <c r="D270" s="98">
        <v>2408.3500000000004</v>
      </c>
      <c r="E270" s="98">
        <v>2407.15</v>
      </c>
      <c r="F270" s="98">
        <v>2473.75</v>
      </c>
      <c r="G270" s="98">
        <v>2689.1400000000003</v>
      </c>
      <c r="H270" s="98">
        <v>2939.16</v>
      </c>
      <c r="I270" s="98">
        <v>3326.8</v>
      </c>
      <c r="J270" s="98">
        <v>3505.58</v>
      </c>
      <c r="K270" s="98">
        <v>3549.04</v>
      </c>
      <c r="L270" s="98">
        <v>3550.05</v>
      </c>
      <c r="M270" s="98">
        <v>3540.33</v>
      </c>
      <c r="N270" s="98">
        <v>3497.73</v>
      </c>
      <c r="O270" s="98">
        <v>3509.0600000000004</v>
      </c>
      <c r="P270" s="98">
        <v>3503.07</v>
      </c>
      <c r="Q270" s="98">
        <v>3497.53</v>
      </c>
      <c r="R270" s="98">
        <v>3482.86</v>
      </c>
      <c r="S270" s="98">
        <v>3504.75</v>
      </c>
      <c r="T270" s="98">
        <v>3560.03</v>
      </c>
      <c r="U270" s="98">
        <v>3566.3</v>
      </c>
      <c r="V270" s="98">
        <v>3524.21</v>
      </c>
      <c r="W270" s="98">
        <v>3420.46</v>
      </c>
      <c r="X270" s="98">
        <v>3012.7200000000003</v>
      </c>
      <c r="Y270" s="98">
        <v>2650.66</v>
      </c>
    </row>
    <row r="271" spans="1:25" s="68" customFormat="1" ht="15.75" hidden="1" outlineLevel="1" x14ac:dyDescent="0.25">
      <c r="A271" s="110">
        <v>6</v>
      </c>
      <c r="B271" s="98">
        <v>2524.2600000000002</v>
      </c>
      <c r="C271" s="98">
        <v>2439.9</v>
      </c>
      <c r="D271" s="98">
        <v>2407.3500000000004</v>
      </c>
      <c r="E271" s="98">
        <v>2404.2000000000003</v>
      </c>
      <c r="F271" s="98">
        <v>2472.2200000000003</v>
      </c>
      <c r="G271" s="98">
        <v>2618.16</v>
      </c>
      <c r="H271" s="98">
        <v>2903.13</v>
      </c>
      <c r="I271" s="98">
        <v>3201.78</v>
      </c>
      <c r="J271" s="98">
        <v>3392.6800000000003</v>
      </c>
      <c r="K271" s="98">
        <v>3457.41</v>
      </c>
      <c r="L271" s="98">
        <v>3428.58</v>
      </c>
      <c r="M271" s="98">
        <v>3421.1000000000004</v>
      </c>
      <c r="N271" s="98">
        <v>3383.3</v>
      </c>
      <c r="O271" s="98">
        <v>3406.53</v>
      </c>
      <c r="P271" s="98">
        <v>3411.76</v>
      </c>
      <c r="Q271" s="98">
        <v>3418.44</v>
      </c>
      <c r="R271" s="98">
        <v>3417.3900000000003</v>
      </c>
      <c r="S271" s="98">
        <v>3451.45</v>
      </c>
      <c r="T271" s="98">
        <v>3526.44</v>
      </c>
      <c r="U271" s="98">
        <v>3536.75</v>
      </c>
      <c r="V271" s="98">
        <v>3489.82</v>
      </c>
      <c r="W271" s="98">
        <v>3407.9700000000003</v>
      </c>
      <c r="X271" s="98">
        <v>3071.38</v>
      </c>
      <c r="Y271" s="98">
        <v>2681.36</v>
      </c>
    </row>
    <row r="272" spans="1:25" s="68" customFormat="1" ht="15.75" hidden="1" outlineLevel="1" x14ac:dyDescent="0.25">
      <c r="A272" s="110">
        <v>7</v>
      </c>
      <c r="B272" s="98">
        <v>2538.7000000000003</v>
      </c>
      <c r="C272" s="98">
        <v>2449.8000000000002</v>
      </c>
      <c r="D272" s="98">
        <v>2405.9900000000002</v>
      </c>
      <c r="E272" s="98">
        <v>2405.62</v>
      </c>
      <c r="F272" s="98">
        <v>2476.4500000000003</v>
      </c>
      <c r="G272" s="98">
        <v>2633.3900000000003</v>
      </c>
      <c r="H272" s="98">
        <v>2905.2400000000002</v>
      </c>
      <c r="I272" s="98">
        <v>3257.3100000000004</v>
      </c>
      <c r="J272" s="98">
        <v>3474.54</v>
      </c>
      <c r="K272" s="98">
        <v>3508.04</v>
      </c>
      <c r="L272" s="98">
        <v>3500.88</v>
      </c>
      <c r="M272" s="98">
        <v>3487.2200000000003</v>
      </c>
      <c r="N272" s="98">
        <v>3444.9300000000003</v>
      </c>
      <c r="O272" s="98">
        <v>3482.8500000000004</v>
      </c>
      <c r="P272" s="98">
        <v>3488.2700000000004</v>
      </c>
      <c r="Q272" s="98">
        <v>3486.28</v>
      </c>
      <c r="R272" s="98">
        <v>3487.32</v>
      </c>
      <c r="S272" s="98">
        <v>3509.51</v>
      </c>
      <c r="T272" s="98">
        <v>3545.04</v>
      </c>
      <c r="U272" s="98">
        <v>3556.92</v>
      </c>
      <c r="V272" s="98">
        <v>3517.1800000000003</v>
      </c>
      <c r="W272" s="98">
        <v>3445.51</v>
      </c>
      <c r="X272" s="98">
        <v>3061.9900000000002</v>
      </c>
      <c r="Y272" s="98">
        <v>2905.57</v>
      </c>
    </row>
    <row r="273" spans="1:25" s="68" customFormat="1" ht="15.75" hidden="1" outlineLevel="1" x14ac:dyDescent="0.25">
      <c r="A273" s="110">
        <v>8</v>
      </c>
      <c r="B273" s="98">
        <v>2829.54</v>
      </c>
      <c r="C273" s="98">
        <v>2598.7800000000002</v>
      </c>
      <c r="D273" s="98">
        <v>2506.96</v>
      </c>
      <c r="E273" s="98">
        <v>2457.7400000000002</v>
      </c>
      <c r="F273" s="98">
        <v>2519.8100000000004</v>
      </c>
      <c r="G273" s="98">
        <v>2585.7700000000004</v>
      </c>
      <c r="H273" s="98">
        <v>2711.73</v>
      </c>
      <c r="I273" s="98">
        <v>2922.4900000000002</v>
      </c>
      <c r="J273" s="98">
        <v>3203.92</v>
      </c>
      <c r="K273" s="98">
        <v>3390.76</v>
      </c>
      <c r="L273" s="98">
        <v>3411.03</v>
      </c>
      <c r="M273" s="98">
        <v>3395.23</v>
      </c>
      <c r="N273" s="98">
        <v>3376.8500000000004</v>
      </c>
      <c r="O273" s="98">
        <v>3393.32</v>
      </c>
      <c r="P273" s="98">
        <v>3379.1800000000003</v>
      </c>
      <c r="Q273" s="98">
        <v>3390.6400000000003</v>
      </c>
      <c r="R273" s="98">
        <v>3384.6400000000003</v>
      </c>
      <c r="S273" s="98">
        <v>3447.98</v>
      </c>
      <c r="T273" s="98">
        <v>3476.19</v>
      </c>
      <c r="U273" s="98">
        <v>3500.28</v>
      </c>
      <c r="V273" s="98">
        <v>3442.6800000000003</v>
      </c>
      <c r="W273" s="98">
        <v>3300.83</v>
      </c>
      <c r="X273" s="98">
        <v>2902.03</v>
      </c>
      <c r="Y273" s="98">
        <v>2655.09</v>
      </c>
    </row>
    <row r="274" spans="1:25" s="68" customFormat="1" ht="15.75" hidden="1" outlineLevel="1" x14ac:dyDescent="0.25">
      <c r="A274" s="110">
        <v>9</v>
      </c>
      <c r="B274" s="98">
        <v>2501.09</v>
      </c>
      <c r="C274" s="98">
        <v>2421.6400000000003</v>
      </c>
      <c r="D274" s="98">
        <v>2401.5300000000002</v>
      </c>
      <c r="E274" s="98">
        <v>2379.1400000000003</v>
      </c>
      <c r="F274" s="98">
        <v>2404.4700000000003</v>
      </c>
      <c r="G274" s="98">
        <v>2430.36</v>
      </c>
      <c r="H274" s="98">
        <v>2481.41</v>
      </c>
      <c r="I274" s="98">
        <v>2618.3000000000002</v>
      </c>
      <c r="J274" s="98">
        <v>2903.94</v>
      </c>
      <c r="K274" s="98">
        <v>3045.95</v>
      </c>
      <c r="L274" s="98">
        <v>3104.42</v>
      </c>
      <c r="M274" s="98">
        <v>3170.92</v>
      </c>
      <c r="N274" s="98">
        <v>3150.33</v>
      </c>
      <c r="O274" s="98">
        <v>3172.29</v>
      </c>
      <c r="P274" s="98">
        <v>3263.15</v>
      </c>
      <c r="Q274" s="98">
        <v>3361.95</v>
      </c>
      <c r="R274" s="98">
        <v>3437.51</v>
      </c>
      <c r="S274" s="98">
        <v>3449.65</v>
      </c>
      <c r="T274" s="98">
        <v>3490.2</v>
      </c>
      <c r="U274" s="98">
        <v>3519.34</v>
      </c>
      <c r="V274" s="98">
        <v>3477.26</v>
      </c>
      <c r="W274" s="98">
        <v>3348.67</v>
      </c>
      <c r="X274" s="98">
        <v>3003.3900000000003</v>
      </c>
      <c r="Y274" s="98">
        <v>2710.51</v>
      </c>
    </row>
    <row r="275" spans="1:25" s="68" customFormat="1" ht="15.75" hidden="1" outlineLevel="1" x14ac:dyDescent="0.25">
      <c r="A275" s="110">
        <v>10</v>
      </c>
      <c r="B275" s="98">
        <v>2581.65</v>
      </c>
      <c r="C275" s="98">
        <v>2505.9300000000003</v>
      </c>
      <c r="D275" s="98">
        <v>2462.8000000000002</v>
      </c>
      <c r="E275" s="98">
        <v>2451.9</v>
      </c>
      <c r="F275" s="98">
        <v>2521.25</v>
      </c>
      <c r="G275" s="98">
        <v>2813</v>
      </c>
      <c r="H275" s="98">
        <v>3045.01</v>
      </c>
      <c r="I275" s="98">
        <v>3364.21</v>
      </c>
      <c r="J275" s="98">
        <v>3494.0600000000004</v>
      </c>
      <c r="K275" s="98">
        <v>3530.19</v>
      </c>
      <c r="L275" s="98">
        <v>3520.1800000000003</v>
      </c>
      <c r="M275" s="98">
        <v>3510.09</v>
      </c>
      <c r="N275" s="98">
        <v>3497.7200000000003</v>
      </c>
      <c r="O275" s="98">
        <v>3502.8</v>
      </c>
      <c r="P275" s="98">
        <v>3503.2400000000002</v>
      </c>
      <c r="Q275" s="98">
        <v>3498.8100000000004</v>
      </c>
      <c r="R275" s="98">
        <v>3488.87</v>
      </c>
      <c r="S275" s="98">
        <v>3498.9700000000003</v>
      </c>
      <c r="T275" s="98">
        <v>3561.16</v>
      </c>
      <c r="U275" s="98">
        <v>3565.1400000000003</v>
      </c>
      <c r="V275" s="98">
        <v>3529.08</v>
      </c>
      <c r="W275" s="98">
        <v>3471.8900000000003</v>
      </c>
      <c r="X275" s="98">
        <v>3120.0600000000004</v>
      </c>
      <c r="Y275" s="98">
        <v>2732.11</v>
      </c>
    </row>
    <row r="276" spans="1:25" s="68" customFormat="1" ht="15.75" hidden="1" outlineLevel="1" x14ac:dyDescent="0.25">
      <c r="A276" s="110">
        <v>11</v>
      </c>
      <c r="B276" s="98">
        <v>2489.34</v>
      </c>
      <c r="C276" s="98">
        <v>2407.71</v>
      </c>
      <c r="D276" s="98">
        <v>2385.4700000000003</v>
      </c>
      <c r="E276" s="98">
        <v>2395.54</v>
      </c>
      <c r="F276" s="98">
        <v>2412.73</v>
      </c>
      <c r="G276" s="98">
        <v>2564.5300000000002</v>
      </c>
      <c r="H276" s="98">
        <v>2910.6800000000003</v>
      </c>
      <c r="I276" s="98">
        <v>3175.42</v>
      </c>
      <c r="J276" s="98">
        <v>3328.0600000000004</v>
      </c>
      <c r="K276" s="98">
        <v>3366.1400000000003</v>
      </c>
      <c r="L276" s="98">
        <v>3355.9300000000003</v>
      </c>
      <c r="M276" s="98">
        <v>3348</v>
      </c>
      <c r="N276" s="98">
        <v>3259.73</v>
      </c>
      <c r="O276" s="98">
        <v>3308.2200000000003</v>
      </c>
      <c r="P276" s="98">
        <v>3300.86</v>
      </c>
      <c r="Q276" s="98">
        <v>3298.66</v>
      </c>
      <c r="R276" s="98">
        <v>3293.5</v>
      </c>
      <c r="S276" s="98">
        <v>3311.32</v>
      </c>
      <c r="T276" s="98">
        <v>3385.4700000000003</v>
      </c>
      <c r="U276" s="98">
        <v>3477.2400000000002</v>
      </c>
      <c r="V276" s="98">
        <v>3397.26</v>
      </c>
      <c r="W276" s="98">
        <v>3310.1800000000003</v>
      </c>
      <c r="X276" s="98">
        <v>3006.17</v>
      </c>
      <c r="Y276" s="98">
        <v>2589.91</v>
      </c>
    </row>
    <row r="277" spans="1:25" s="68" customFormat="1" ht="15.75" hidden="1" outlineLevel="1" x14ac:dyDescent="0.25">
      <c r="A277" s="110">
        <v>12</v>
      </c>
      <c r="B277" s="98">
        <v>2480.9300000000003</v>
      </c>
      <c r="C277" s="98">
        <v>2408.7400000000002</v>
      </c>
      <c r="D277" s="98">
        <v>2390.4900000000002</v>
      </c>
      <c r="E277" s="98">
        <v>2388.37</v>
      </c>
      <c r="F277" s="98">
        <v>2420.86</v>
      </c>
      <c r="G277" s="98">
        <v>2598.63</v>
      </c>
      <c r="H277" s="98">
        <v>2908.9300000000003</v>
      </c>
      <c r="I277" s="98">
        <v>3177.2400000000002</v>
      </c>
      <c r="J277" s="98">
        <v>3429.4300000000003</v>
      </c>
      <c r="K277" s="98">
        <v>3503.03</v>
      </c>
      <c r="L277" s="98">
        <v>3506.3500000000004</v>
      </c>
      <c r="M277" s="98">
        <v>3500.41</v>
      </c>
      <c r="N277" s="98">
        <v>3459.26</v>
      </c>
      <c r="O277" s="98">
        <v>3474.7200000000003</v>
      </c>
      <c r="P277" s="98">
        <v>3480.54</v>
      </c>
      <c r="Q277" s="98">
        <v>3478.7</v>
      </c>
      <c r="R277" s="98">
        <v>3485.9700000000003</v>
      </c>
      <c r="S277" s="98">
        <v>3511.78</v>
      </c>
      <c r="T277" s="98">
        <v>3566.61</v>
      </c>
      <c r="U277" s="98">
        <v>3564.5600000000004</v>
      </c>
      <c r="V277" s="98">
        <v>3551.6800000000003</v>
      </c>
      <c r="W277" s="98">
        <v>3482.65</v>
      </c>
      <c r="X277" s="98">
        <v>3118.11</v>
      </c>
      <c r="Y277" s="98">
        <v>2789.61</v>
      </c>
    </row>
    <row r="278" spans="1:25" s="68" customFormat="1" ht="15.75" hidden="1" outlineLevel="1" x14ac:dyDescent="0.25">
      <c r="A278" s="110">
        <v>13</v>
      </c>
      <c r="B278" s="98">
        <v>2628.54</v>
      </c>
      <c r="C278" s="98">
        <v>2527.73</v>
      </c>
      <c r="D278" s="98">
        <v>2484.61</v>
      </c>
      <c r="E278" s="98">
        <v>2470.65</v>
      </c>
      <c r="F278" s="98">
        <v>2523.7000000000003</v>
      </c>
      <c r="G278" s="98">
        <v>2696.25</v>
      </c>
      <c r="H278" s="98">
        <v>3055.09</v>
      </c>
      <c r="I278" s="98">
        <v>3377.2700000000004</v>
      </c>
      <c r="J278" s="98">
        <v>3505.2700000000004</v>
      </c>
      <c r="K278" s="98">
        <v>3535.61</v>
      </c>
      <c r="L278" s="98">
        <v>3537.36</v>
      </c>
      <c r="M278" s="98">
        <v>3528.5600000000004</v>
      </c>
      <c r="N278" s="98">
        <v>3508.4900000000002</v>
      </c>
      <c r="O278" s="98">
        <v>3525.1800000000003</v>
      </c>
      <c r="P278" s="98">
        <v>3525.51</v>
      </c>
      <c r="Q278" s="98">
        <v>3523.28</v>
      </c>
      <c r="R278" s="98">
        <v>3521.05</v>
      </c>
      <c r="S278" s="98">
        <v>3537.6000000000004</v>
      </c>
      <c r="T278" s="98">
        <v>3577.75</v>
      </c>
      <c r="U278" s="98">
        <v>3584.3900000000003</v>
      </c>
      <c r="V278" s="98">
        <v>3564.62</v>
      </c>
      <c r="W278" s="98">
        <v>3535.94</v>
      </c>
      <c r="X278" s="98">
        <v>3356.9</v>
      </c>
      <c r="Y278" s="98">
        <v>2974.42</v>
      </c>
    </row>
    <row r="279" spans="1:25" s="68" customFormat="1" ht="15.75" hidden="1" outlineLevel="1" x14ac:dyDescent="0.25">
      <c r="A279" s="110">
        <v>14</v>
      </c>
      <c r="B279" s="98">
        <v>2675.3900000000003</v>
      </c>
      <c r="C279" s="98">
        <v>2549.65</v>
      </c>
      <c r="D279" s="98">
        <v>2507.12</v>
      </c>
      <c r="E279" s="98">
        <v>2497.3500000000004</v>
      </c>
      <c r="F279" s="98">
        <v>2544.0300000000002</v>
      </c>
      <c r="G279" s="98">
        <v>2832.54</v>
      </c>
      <c r="H279" s="98">
        <v>3119.33</v>
      </c>
      <c r="I279" s="98">
        <v>3403.88</v>
      </c>
      <c r="J279" s="98">
        <v>3463.57</v>
      </c>
      <c r="K279" s="98">
        <v>3492.0600000000004</v>
      </c>
      <c r="L279" s="98">
        <v>3488.29</v>
      </c>
      <c r="M279" s="98">
        <v>3480.6400000000003</v>
      </c>
      <c r="N279" s="98">
        <v>3468.82</v>
      </c>
      <c r="O279" s="98">
        <v>3477.96</v>
      </c>
      <c r="P279" s="98">
        <v>3477.1000000000004</v>
      </c>
      <c r="Q279" s="98">
        <v>3476.83</v>
      </c>
      <c r="R279" s="98">
        <v>3471.8500000000004</v>
      </c>
      <c r="S279" s="98">
        <v>3494.45</v>
      </c>
      <c r="T279" s="98">
        <v>3557.3</v>
      </c>
      <c r="U279" s="98">
        <v>3560.3900000000003</v>
      </c>
      <c r="V279" s="98">
        <v>3548.42</v>
      </c>
      <c r="W279" s="98">
        <v>3517.92</v>
      </c>
      <c r="X279" s="98">
        <v>3366.65</v>
      </c>
      <c r="Y279" s="98">
        <v>2984.9900000000002</v>
      </c>
    </row>
    <row r="280" spans="1:25" s="68" customFormat="1" ht="15.75" hidden="1" outlineLevel="1" x14ac:dyDescent="0.25">
      <c r="A280" s="110">
        <v>15</v>
      </c>
      <c r="B280" s="98">
        <v>2827.5</v>
      </c>
      <c r="C280" s="98">
        <v>2648.05</v>
      </c>
      <c r="D280" s="98">
        <v>2541.12</v>
      </c>
      <c r="E280" s="98">
        <v>2530.6000000000004</v>
      </c>
      <c r="F280" s="98">
        <v>2560.7800000000002</v>
      </c>
      <c r="G280" s="98">
        <v>2647.53</v>
      </c>
      <c r="H280" s="98">
        <v>2786.9700000000003</v>
      </c>
      <c r="I280" s="98">
        <v>2980.53</v>
      </c>
      <c r="J280" s="98">
        <v>3221.13</v>
      </c>
      <c r="K280" s="98">
        <v>3378.1000000000004</v>
      </c>
      <c r="L280" s="98">
        <v>3401.92</v>
      </c>
      <c r="M280" s="98">
        <v>3402.7400000000002</v>
      </c>
      <c r="N280" s="98">
        <v>3352.1400000000003</v>
      </c>
      <c r="O280" s="98">
        <v>3354.08</v>
      </c>
      <c r="P280" s="98">
        <v>3348.19</v>
      </c>
      <c r="Q280" s="98">
        <v>3358.32</v>
      </c>
      <c r="R280" s="98">
        <v>3349.15</v>
      </c>
      <c r="S280" s="98">
        <v>3430.32</v>
      </c>
      <c r="T280" s="98">
        <v>3480.09</v>
      </c>
      <c r="U280" s="98">
        <v>3475.23</v>
      </c>
      <c r="V280" s="98">
        <v>3449.83</v>
      </c>
      <c r="W280" s="98">
        <v>3411.16</v>
      </c>
      <c r="X280" s="98">
        <v>3071.98</v>
      </c>
      <c r="Y280" s="98">
        <v>2768.8</v>
      </c>
    </row>
    <row r="281" spans="1:25" s="68" customFormat="1" ht="15.75" hidden="1" outlineLevel="1" x14ac:dyDescent="0.25">
      <c r="A281" s="110">
        <v>16</v>
      </c>
      <c r="B281" s="98">
        <v>2579.2700000000004</v>
      </c>
      <c r="C281" s="98">
        <v>2466.4</v>
      </c>
      <c r="D281" s="98">
        <v>2416.36</v>
      </c>
      <c r="E281" s="98">
        <v>2414.11</v>
      </c>
      <c r="F281" s="98">
        <v>2426.41</v>
      </c>
      <c r="G281" s="98">
        <v>2487.34</v>
      </c>
      <c r="H281" s="98">
        <v>2517.87</v>
      </c>
      <c r="I281" s="98">
        <v>2687.79</v>
      </c>
      <c r="J281" s="98">
        <v>2850.2700000000004</v>
      </c>
      <c r="K281" s="98">
        <v>3038.5</v>
      </c>
      <c r="L281" s="98">
        <v>3076.58</v>
      </c>
      <c r="M281" s="98">
        <v>3057.4700000000003</v>
      </c>
      <c r="N281" s="98">
        <v>3049.54</v>
      </c>
      <c r="O281" s="98">
        <v>3082.05</v>
      </c>
      <c r="P281" s="98">
        <v>3112.98</v>
      </c>
      <c r="Q281" s="98">
        <v>3147.2700000000004</v>
      </c>
      <c r="R281" s="98">
        <v>3209.98</v>
      </c>
      <c r="S281" s="98">
        <v>3366.78</v>
      </c>
      <c r="T281" s="98">
        <v>3442.13</v>
      </c>
      <c r="U281" s="98">
        <v>3470.16</v>
      </c>
      <c r="V281" s="98">
        <v>3431.44</v>
      </c>
      <c r="W281" s="98">
        <v>3275.8900000000003</v>
      </c>
      <c r="X281" s="98">
        <v>3076.45</v>
      </c>
      <c r="Y281" s="98">
        <v>2700.61</v>
      </c>
    </row>
    <row r="282" spans="1:25" s="68" customFormat="1" ht="15.75" hidden="1" outlineLevel="1" x14ac:dyDescent="0.25">
      <c r="A282" s="110">
        <v>17</v>
      </c>
      <c r="B282" s="98">
        <v>2491.12</v>
      </c>
      <c r="C282" s="98">
        <v>2427.9500000000003</v>
      </c>
      <c r="D282" s="98">
        <v>2414.0600000000004</v>
      </c>
      <c r="E282" s="98">
        <v>2414.6000000000004</v>
      </c>
      <c r="F282" s="98">
        <v>2486.3500000000004</v>
      </c>
      <c r="G282" s="98">
        <v>2698.75</v>
      </c>
      <c r="H282" s="98">
        <v>2990.08</v>
      </c>
      <c r="I282" s="98">
        <v>3216.05</v>
      </c>
      <c r="J282" s="98">
        <v>3442.8100000000004</v>
      </c>
      <c r="K282" s="98">
        <v>3477.42</v>
      </c>
      <c r="L282" s="98">
        <v>3474.42</v>
      </c>
      <c r="M282" s="98">
        <v>3457.1800000000003</v>
      </c>
      <c r="N282" s="98">
        <v>3432.17</v>
      </c>
      <c r="O282" s="98">
        <v>3442.1400000000003</v>
      </c>
      <c r="P282" s="98">
        <v>3443.4300000000003</v>
      </c>
      <c r="Q282" s="98">
        <v>3445.36</v>
      </c>
      <c r="R282" s="98">
        <v>3447.1800000000003</v>
      </c>
      <c r="S282" s="98">
        <v>3482.3500000000004</v>
      </c>
      <c r="T282" s="98">
        <v>3568.1400000000003</v>
      </c>
      <c r="U282" s="98">
        <v>3573.98</v>
      </c>
      <c r="V282" s="98">
        <v>3533.94</v>
      </c>
      <c r="W282" s="98">
        <v>3477.36</v>
      </c>
      <c r="X282" s="98">
        <v>3279.59</v>
      </c>
      <c r="Y282" s="98">
        <v>2841.8500000000004</v>
      </c>
    </row>
    <row r="283" spans="1:25" s="68" customFormat="1" ht="15.75" hidden="1" outlineLevel="1" x14ac:dyDescent="0.25">
      <c r="A283" s="110">
        <v>18</v>
      </c>
      <c r="B283" s="98">
        <v>2622.95</v>
      </c>
      <c r="C283" s="98">
        <v>2522.62</v>
      </c>
      <c r="D283" s="98">
        <v>2486.63</v>
      </c>
      <c r="E283" s="98">
        <v>2496.9900000000002</v>
      </c>
      <c r="F283" s="98">
        <v>2540.9900000000002</v>
      </c>
      <c r="G283" s="98">
        <v>2755.48</v>
      </c>
      <c r="H283" s="98">
        <v>3037.57</v>
      </c>
      <c r="I283" s="98">
        <v>3332.7400000000002</v>
      </c>
      <c r="J283" s="98">
        <v>3483.8</v>
      </c>
      <c r="K283" s="98">
        <v>3514.87</v>
      </c>
      <c r="L283" s="98">
        <v>3511.19</v>
      </c>
      <c r="M283" s="98">
        <v>3491.07</v>
      </c>
      <c r="N283" s="98">
        <v>3451.98</v>
      </c>
      <c r="O283" s="98">
        <v>3459.7400000000002</v>
      </c>
      <c r="P283" s="98">
        <v>3470.67</v>
      </c>
      <c r="Q283" s="98">
        <v>3471.84</v>
      </c>
      <c r="R283" s="98">
        <v>3476.8500000000004</v>
      </c>
      <c r="S283" s="98">
        <v>3526.19</v>
      </c>
      <c r="T283" s="98">
        <v>3593.63</v>
      </c>
      <c r="U283" s="98">
        <v>3588.88</v>
      </c>
      <c r="V283" s="98">
        <v>3573.4900000000002</v>
      </c>
      <c r="W283" s="98">
        <v>3515.7700000000004</v>
      </c>
      <c r="X283" s="98">
        <v>3420.11</v>
      </c>
      <c r="Y283" s="98">
        <v>2873.2700000000004</v>
      </c>
    </row>
    <row r="284" spans="1:25" s="68" customFormat="1" ht="15.75" hidden="1" outlineLevel="1" x14ac:dyDescent="0.25">
      <c r="A284" s="110">
        <v>19</v>
      </c>
      <c r="B284" s="98">
        <v>2552.09</v>
      </c>
      <c r="C284" s="98">
        <v>2477.4700000000003</v>
      </c>
      <c r="D284" s="98">
        <v>2415.37</v>
      </c>
      <c r="E284" s="98">
        <v>2410.83</v>
      </c>
      <c r="F284" s="98">
        <v>2514.9700000000003</v>
      </c>
      <c r="G284" s="98">
        <v>2687.44</v>
      </c>
      <c r="H284" s="98">
        <v>2930.9900000000002</v>
      </c>
      <c r="I284" s="98">
        <v>3168.11</v>
      </c>
      <c r="J284" s="98">
        <v>3450.12</v>
      </c>
      <c r="K284" s="98">
        <v>3475.86</v>
      </c>
      <c r="L284" s="98">
        <v>3481</v>
      </c>
      <c r="M284" s="98">
        <v>3462.1000000000004</v>
      </c>
      <c r="N284" s="98">
        <v>3428.04</v>
      </c>
      <c r="O284" s="98">
        <v>3435.9</v>
      </c>
      <c r="P284" s="98">
        <v>3431.65</v>
      </c>
      <c r="Q284" s="98">
        <v>3432.98</v>
      </c>
      <c r="R284" s="98">
        <v>3434.25</v>
      </c>
      <c r="S284" s="98">
        <v>3455.7400000000002</v>
      </c>
      <c r="T284" s="98">
        <v>3533.61</v>
      </c>
      <c r="U284" s="98">
        <v>3498.36</v>
      </c>
      <c r="V284" s="98">
        <v>3488.46</v>
      </c>
      <c r="W284" s="98">
        <v>3467.37</v>
      </c>
      <c r="X284" s="98">
        <v>3159.05</v>
      </c>
      <c r="Y284" s="98">
        <v>2790.69</v>
      </c>
    </row>
    <row r="285" spans="1:25" s="68" customFormat="1" ht="15.75" hidden="1" outlineLevel="1" x14ac:dyDescent="0.25">
      <c r="A285" s="110">
        <v>20</v>
      </c>
      <c r="B285" s="98">
        <v>2529.96</v>
      </c>
      <c r="C285" s="98">
        <v>2462.94</v>
      </c>
      <c r="D285" s="98">
        <v>2411.04</v>
      </c>
      <c r="E285" s="98">
        <v>2408</v>
      </c>
      <c r="F285" s="98">
        <v>2462.61</v>
      </c>
      <c r="G285" s="98">
        <v>2591.48</v>
      </c>
      <c r="H285" s="98">
        <v>2907.87</v>
      </c>
      <c r="I285" s="98">
        <v>3207.44</v>
      </c>
      <c r="J285" s="98">
        <v>3440.1400000000003</v>
      </c>
      <c r="K285" s="98">
        <v>3485.4300000000003</v>
      </c>
      <c r="L285" s="98">
        <v>3483.2400000000002</v>
      </c>
      <c r="M285" s="98">
        <v>3470.0600000000004</v>
      </c>
      <c r="N285" s="98">
        <v>3438.58</v>
      </c>
      <c r="O285" s="98">
        <v>3435.67</v>
      </c>
      <c r="P285" s="98">
        <v>3428.88</v>
      </c>
      <c r="Q285" s="98">
        <v>3425.11</v>
      </c>
      <c r="R285" s="98">
        <v>3421.53</v>
      </c>
      <c r="S285" s="98">
        <v>3427.33</v>
      </c>
      <c r="T285" s="98">
        <v>3478.94</v>
      </c>
      <c r="U285" s="98">
        <v>3476.0600000000004</v>
      </c>
      <c r="V285" s="98">
        <v>3459.4900000000002</v>
      </c>
      <c r="W285" s="98">
        <v>3403.2200000000003</v>
      </c>
      <c r="X285" s="98">
        <v>3017.87</v>
      </c>
      <c r="Y285" s="98">
        <v>2580.8000000000002</v>
      </c>
    </row>
    <row r="286" spans="1:25" s="68" customFormat="1" ht="15.75" hidden="1" outlineLevel="1" x14ac:dyDescent="0.25">
      <c r="A286" s="110">
        <v>21</v>
      </c>
      <c r="B286" s="98">
        <v>2406.71</v>
      </c>
      <c r="C286" s="98">
        <v>2335.0500000000002</v>
      </c>
      <c r="D286" s="98">
        <v>2273.83</v>
      </c>
      <c r="E286" s="98">
        <v>2211.41</v>
      </c>
      <c r="F286" s="98">
        <v>1564.18</v>
      </c>
      <c r="G286" s="98">
        <v>2470.17</v>
      </c>
      <c r="H286" s="98">
        <v>2724.8500000000004</v>
      </c>
      <c r="I286" s="98">
        <v>2973.1000000000004</v>
      </c>
      <c r="J286" s="98">
        <v>3270.92</v>
      </c>
      <c r="K286" s="98">
        <v>3390.82</v>
      </c>
      <c r="L286" s="98">
        <v>3394.66</v>
      </c>
      <c r="M286" s="98">
        <v>3389.3</v>
      </c>
      <c r="N286" s="98">
        <v>3374.29</v>
      </c>
      <c r="O286" s="98">
        <v>3384.66</v>
      </c>
      <c r="P286" s="98">
        <v>3383.3500000000004</v>
      </c>
      <c r="Q286" s="98">
        <v>3384.88</v>
      </c>
      <c r="R286" s="98">
        <v>3390.1800000000003</v>
      </c>
      <c r="S286" s="98">
        <v>3404.5200000000004</v>
      </c>
      <c r="T286" s="98">
        <v>3467.5600000000004</v>
      </c>
      <c r="U286" s="98">
        <v>3492.1400000000003</v>
      </c>
      <c r="V286" s="98">
        <v>3463.86</v>
      </c>
      <c r="W286" s="98">
        <v>3451.62</v>
      </c>
      <c r="X286" s="98">
        <v>3146.9300000000003</v>
      </c>
      <c r="Y286" s="98">
        <v>2799.6000000000004</v>
      </c>
    </row>
    <row r="287" spans="1:25" s="68" customFormat="1" ht="15.75" hidden="1" outlineLevel="1" x14ac:dyDescent="0.25">
      <c r="A287" s="110">
        <v>22</v>
      </c>
      <c r="B287" s="98">
        <v>2528.3100000000004</v>
      </c>
      <c r="C287" s="98">
        <v>2467.17</v>
      </c>
      <c r="D287" s="98">
        <v>2406.37</v>
      </c>
      <c r="E287" s="98">
        <v>2400.09</v>
      </c>
      <c r="F287" s="98">
        <v>2421.16</v>
      </c>
      <c r="G287" s="98">
        <v>2468.67</v>
      </c>
      <c r="H287" s="98">
        <v>2516.0100000000002</v>
      </c>
      <c r="I287" s="98">
        <v>2756.44</v>
      </c>
      <c r="J287" s="98">
        <v>3024.73</v>
      </c>
      <c r="K287" s="98">
        <v>3209.33</v>
      </c>
      <c r="L287" s="98">
        <v>3233.8</v>
      </c>
      <c r="M287" s="98">
        <v>3229.3900000000003</v>
      </c>
      <c r="N287" s="98">
        <v>3205.6800000000003</v>
      </c>
      <c r="O287" s="98">
        <v>3206.3100000000004</v>
      </c>
      <c r="P287" s="98">
        <v>3216.92</v>
      </c>
      <c r="Q287" s="98">
        <v>3215.3900000000003</v>
      </c>
      <c r="R287" s="98">
        <v>3232.58</v>
      </c>
      <c r="S287" s="98">
        <v>3352.82</v>
      </c>
      <c r="T287" s="98">
        <v>3497.2400000000002</v>
      </c>
      <c r="U287" s="98">
        <v>3499.09</v>
      </c>
      <c r="V287" s="98">
        <v>3476.96</v>
      </c>
      <c r="W287" s="98">
        <v>3446.53</v>
      </c>
      <c r="X287" s="98">
        <v>2917.45</v>
      </c>
      <c r="Y287" s="98">
        <v>2666.9300000000003</v>
      </c>
    </row>
    <row r="288" spans="1:25" s="68" customFormat="1" ht="15.75" hidden="1" outlineLevel="1" x14ac:dyDescent="0.25">
      <c r="A288" s="110">
        <v>23</v>
      </c>
      <c r="B288" s="98">
        <v>2569.9700000000003</v>
      </c>
      <c r="C288" s="98">
        <v>2498.44</v>
      </c>
      <c r="D288" s="98">
        <v>2416.11</v>
      </c>
      <c r="E288" s="98">
        <v>2404.3100000000004</v>
      </c>
      <c r="F288" s="98">
        <v>2437.3900000000003</v>
      </c>
      <c r="G288" s="98">
        <v>2482.46</v>
      </c>
      <c r="H288" s="98">
        <v>2512.1800000000003</v>
      </c>
      <c r="I288" s="98">
        <v>2616.88</v>
      </c>
      <c r="J288" s="98">
        <v>2938.58</v>
      </c>
      <c r="K288" s="98">
        <v>3233.1400000000003</v>
      </c>
      <c r="L288" s="98">
        <v>3252.11</v>
      </c>
      <c r="M288" s="98">
        <v>3252.11</v>
      </c>
      <c r="N288" s="98">
        <v>3226.63</v>
      </c>
      <c r="O288" s="98">
        <v>3219.76</v>
      </c>
      <c r="P288" s="98">
        <v>3225.8500000000004</v>
      </c>
      <c r="Q288" s="98">
        <v>3237.3</v>
      </c>
      <c r="R288" s="98">
        <v>3250.82</v>
      </c>
      <c r="S288" s="98">
        <v>3404.96</v>
      </c>
      <c r="T288" s="98">
        <v>3454.78</v>
      </c>
      <c r="U288" s="98">
        <v>3452.4700000000003</v>
      </c>
      <c r="V288" s="98">
        <v>3461.44</v>
      </c>
      <c r="W288" s="98">
        <v>3445.26</v>
      </c>
      <c r="X288" s="98">
        <v>2909</v>
      </c>
      <c r="Y288" s="98">
        <v>2626.09</v>
      </c>
    </row>
    <row r="289" spans="1:25" s="68" customFormat="1" ht="15.75" hidden="1" outlineLevel="1" x14ac:dyDescent="0.25">
      <c r="A289" s="110">
        <v>24</v>
      </c>
      <c r="B289" s="98">
        <v>2501.9500000000003</v>
      </c>
      <c r="C289" s="98">
        <v>2445.2200000000003</v>
      </c>
      <c r="D289" s="98">
        <v>2399.46</v>
      </c>
      <c r="E289" s="98">
        <v>2382.0300000000002</v>
      </c>
      <c r="F289" s="98">
        <v>2423.8100000000004</v>
      </c>
      <c r="G289" s="98">
        <v>2519.2800000000002</v>
      </c>
      <c r="H289" s="98">
        <v>2810.58</v>
      </c>
      <c r="I289" s="98">
        <v>3088.71</v>
      </c>
      <c r="J289" s="98">
        <v>3317.3100000000004</v>
      </c>
      <c r="K289" s="98">
        <v>3370.2</v>
      </c>
      <c r="L289" s="98">
        <v>3361.2200000000003</v>
      </c>
      <c r="M289" s="98">
        <v>3354.21</v>
      </c>
      <c r="N289" s="98">
        <v>3316.03</v>
      </c>
      <c r="O289" s="98">
        <v>3320.32</v>
      </c>
      <c r="P289" s="98">
        <v>3327.09</v>
      </c>
      <c r="Q289" s="98">
        <v>3325.95</v>
      </c>
      <c r="R289" s="98">
        <v>3320.48</v>
      </c>
      <c r="S289" s="98">
        <v>3382.29</v>
      </c>
      <c r="T289" s="98">
        <v>3424.3</v>
      </c>
      <c r="U289" s="98">
        <v>3441.76</v>
      </c>
      <c r="V289" s="98">
        <v>3405.69</v>
      </c>
      <c r="W289" s="98">
        <v>3310.29</v>
      </c>
      <c r="X289" s="98">
        <v>2880.2700000000004</v>
      </c>
      <c r="Y289" s="98">
        <v>2602.2700000000004</v>
      </c>
    </row>
    <row r="290" spans="1:25" s="68" customFormat="1" ht="15.75" hidden="1" outlineLevel="1" x14ac:dyDescent="0.25">
      <c r="A290" s="110">
        <v>25</v>
      </c>
      <c r="B290" s="98">
        <v>2446.3500000000004</v>
      </c>
      <c r="C290" s="98">
        <v>2402.54</v>
      </c>
      <c r="D290" s="98">
        <v>2356.0600000000004</v>
      </c>
      <c r="E290" s="98">
        <v>2339.9</v>
      </c>
      <c r="F290" s="98">
        <v>2420.9700000000003</v>
      </c>
      <c r="G290" s="98">
        <v>2507.2000000000003</v>
      </c>
      <c r="H290" s="98">
        <v>2797.2</v>
      </c>
      <c r="I290" s="98">
        <v>3107.45</v>
      </c>
      <c r="J290" s="98">
        <v>3389.36</v>
      </c>
      <c r="K290" s="98">
        <v>3455.2400000000002</v>
      </c>
      <c r="L290" s="98">
        <v>3456.13</v>
      </c>
      <c r="M290" s="98">
        <v>3447.82</v>
      </c>
      <c r="N290" s="98">
        <v>3413.36</v>
      </c>
      <c r="O290" s="98">
        <v>3424.7700000000004</v>
      </c>
      <c r="P290" s="98">
        <v>3425.5</v>
      </c>
      <c r="Q290" s="98">
        <v>3408.48</v>
      </c>
      <c r="R290" s="98">
        <v>3422.94</v>
      </c>
      <c r="S290" s="98">
        <v>3465.21</v>
      </c>
      <c r="T290" s="98">
        <v>3516.94</v>
      </c>
      <c r="U290" s="98">
        <v>3489.03</v>
      </c>
      <c r="V290" s="98">
        <v>3463.1800000000003</v>
      </c>
      <c r="W290" s="98">
        <v>3447.26</v>
      </c>
      <c r="X290" s="98">
        <v>3164.1400000000003</v>
      </c>
      <c r="Y290" s="98">
        <v>2842</v>
      </c>
    </row>
    <row r="291" spans="1:25" s="68" customFormat="1" ht="15.75" hidden="1" outlineLevel="1" x14ac:dyDescent="0.25">
      <c r="A291" s="110">
        <v>26</v>
      </c>
      <c r="B291" s="98">
        <v>2660.63</v>
      </c>
      <c r="C291" s="98">
        <v>2577.21</v>
      </c>
      <c r="D291" s="98">
        <v>2543.63</v>
      </c>
      <c r="E291" s="98">
        <v>2539.4700000000003</v>
      </c>
      <c r="F291" s="98">
        <v>2570.5200000000004</v>
      </c>
      <c r="G291" s="98">
        <v>2699.84</v>
      </c>
      <c r="H291" s="98">
        <v>2895.9700000000003</v>
      </c>
      <c r="I291" s="98">
        <v>3246.65</v>
      </c>
      <c r="J291" s="98">
        <v>3467.65</v>
      </c>
      <c r="K291" s="98">
        <v>3514.3100000000004</v>
      </c>
      <c r="L291" s="98">
        <v>3515.94</v>
      </c>
      <c r="M291" s="98">
        <v>3502.6000000000004</v>
      </c>
      <c r="N291" s="98">
        <v>3474.84</v>
      </c>
      <c r="O291" s="98">
        <v>3458.21</v>
      </c>
      <c r="P291" s="98">
        <v>3459.32</v>
      </c>
      <c r="Q291" s="98">
        <v>3477.83</v>
      </c>
      <c r="R291" s="98">
        <v>3476.03</v>
      </c>
      <c r="S291" s="98">
        <v>3517.7700000000004</v>
      </c>
      <c r="T291" s="98">
        <v>3566.78</v>
      </c>
      <c r="U291" s="98">
        <v>3520.86</v>
      </c>
      <c r="V291" s="98">
        <v>3481.66</v>
      </c>
      <c r="W291" s="98">
        <v>3437.2</v>
      </c>
      <c r="X291" s="98">
        <v>3179.78</v>
      </c>
      <c r="Y291" s="98">
        <v>2824.19</v>
      </c>
    </row>
    <row r="292" spans="1:25" s="68" customFormat="1" ht="15.75" hidden="1" outlineLevel="1" x14ac:dyDescent="0.25">
      <c r="A292" s="110">
        <v>27</v>
      </c>
      <c r="B292" s="98">
        <v>2538.0300000000002</v>
      </c>
      <c r="C292" s="98">
        <v>2477.79</v>
      </c>
      <c r="D292" s="98">
        <v>2432.2600000000002</v>
      </c>
      <c r="E292" s="98">
        <v>2439.62</v>
      </c>
      <c r="F292" s="98">
        <v>2513.4500000000003</v>
      </c>
      <c r="G292" s="98">
        <v>2601.71</v>
      </c>
      <c r="H292" s="98">
        <v>2866.6000000000004</v>
      </c>
      <c r="I292" s="98">
        <v>3192.92</v>
      </c>
      <c r="J292" s="98">
        <v>3438.38</v>
      </c>
      <c r="K292" s="98">
        <v>3491.9900000000002</v>
      </c>
      <c r="L292" s="98">
        <v>3486.71</v>
      </c>
      <c r="M292" s="98">
        <v>3472.25</v>
      </c>
      <c r="N292" s="98">
        <v>3457.4</v>
      </c>
      <c r="O292" s="98">
        <v>3458.36</v>
      </c>
      <c r="P292" s="98">
        <v>3456.7400000000002</v>
      </c>
      <c r="Q292" s="98">
        <v>3433.33</v>
      </c>
      <c r="R292" s="98">
        <v>3448.03</v>
      </c>
      <c r="S292" s="98">
        <v>3460.19</v>
      </c>
      <c r="T292" s="98">
        <v>3506.65</v>
      </c>
      <c r="U292" s="98">
        <v>3517.12</v>
      </c>
      <c r="V292" s="98">
        <v>3486.5</v>
      </c>
      <c r="W292" s="98">
        <v>3435.6000000000004</v>
      </c>
      <c r="X292" s="98">
        <v>3195.71</v>
      </c>
      <c r="Y292" s="98">
        <v>2825.73</v>
      </c>
    </row>
    <row r="293" spans="1:25" s="68" customFormat="1" ht="15.75" hidden="1" outlineLevel="1" x14ac:dyDescent="0.25">
      <c r="A293" s="110">
        <v>28</v>
      </c>
      <c r="B293" s="98">
        <v>2402.5300000000002</v>
      </c>
      <c r="C293" s="98">
        <v>2272.16</v>
      </c>
      <c r="D293" s="98">
        <v>2194.92</v>
      </c>
      <c r="E293" s="98">
        <v>1561.67</v>
      </c>
      <c r="F293" s="98">
        <v>2357.04</v>
      </c>
      <c r="G293" s="98">
        <v>2465.9300000000003</v>
      </c>
      <c r="H293" s="98">
        <v>2703.83</v>
      </c>
      <c r="I293" s="98">
        <v>3021.3</v>
      </c>
      <c r="J293" s="98">
        <v>3418.84</v>
      </c>
      <c r="K293" s="98">
        <v>3472.57</v>
      </c>
      <c r="L293" s="98">
        <v>3478.9</v>
      </c>
      <c r="M293" s="98">
        <v>3464.57</v>
      </c>
      <c r="N293" s="98">
        <v>3452.4700000000003</v>
      </c>
      <c r="O293" s="98">
        <v>3455.2200000000003</v>
      </c>
      <c r="P293" s="98">
        <v>3453.3500000000004</v>
      </c>
      <c r="Q293" s="98">
        <v>3453.54</v>
      </c>
      <c r="R293" s="98">
        <v>3455.38</v>
      </c>
      <c r="S293" s="98">
        <v>3481.5600000000004</v>
      </c>
      <c r="T293" s="98">
        <v>3528.3</v>
      </c>
      <c r="U293" s="98">
        <v>3518.9700000000003</v>
      </c>
      <c r="V293" s="98">
        <v>3488.98</v>
      </c>
      <c r="W293" s="98">
        <v>3449.4300000000003</v>
      </c>
      <c r="X293" s="98">
        <v>3047.76</v>
      </c>
      <c r="Y293" s="98">
        <v>2798.23</v>
      </c>
    </row>
    <row r="294" spans="1:25" s="68" customFormat="1" ht="15.75" hidden="1" outlineLevel="1" x14ac:dyDescent="0.25">
      <c r="A294" s="110">
        <v>29</v>
      </c>
      <c r="B294" s="98">
        <v>2592.3900000000003</v>
      </c>
      <c r="C294" s="98">
        <v>2481.69</v>
      </c>
      <c r="D294" s="98">
        <v>2423.3000000000002</v>
      </c>
      <c r="E294" s="98">
        <v>2414.0100000000002</v>
      </c>
      <c r="F294" s="98">
        <v>2473.9500000000003</v>
      </c>
      <c r="G294" s="98">
        <v>2527.63</v>
      </c>
      <c r="H294" s="98">
        <v>2642.2200000000003</v>
      </c>
      <c r="I294" s="98">
        <v>2894.0200000000004</v>
      </c>
      <c r="J294" s="98">
        <v>3266.41</v>
      </c>
      <c r="K294" s="98">
        <v>3452.88</v>
      </c>
      <c r="L294" s="98">
        <v>3470.28</v>
      </c>
      <c r="M294" s="98">
        <v>3464.29</v>
      </c>
      <c r="N294" s="98">
        <v>3454.9700000000003</v>
      </c>
      <c r="O294" s="98">
        <v>3450.9300000000003</v>
      </c>
      <c r="P294" s="98">
        <v>3436.6800000000003</v>
      </c>
      <c r="Q294" s="98">
        <v>3439.62</v>
      </c>
      <c r="R294" s="98">
        <v>3450.2400000000002</v>
      </c>
      <c r="S294" s="98">
        <v>3497.41</v>
      </c>
      <c r="T294" s="98">
        <v>3577.4900000000002</v>
      </c>
      <c r="U294" s="98">
        <v>3564.88</v>
      </c>
      <c r="V294" s="98">
        <v>3510.04</v>
      </c>
      <c r="W294" s="98">
        <v>3465.65</v>
      </c>
      <c r="X294" s="98">
        <v>3403.36</v>
      </c>
      <c r="Y294" s="98">
        <v>2844.28</v>
      </c>
    </row>
    <row r="295" spans="1:25" s="68" customFormat="1" ht="15.75" collapsed="1" x14ac:dyDescent="0.25">
      <c r="A295" s="110">
        <v>30</v>
      </c>
      <c r="B295" s="98">
        <v>2590.9900000000002</v>
      </c>
      <c r="C295" s="98">
        <v>2483.3100000000004</v>
      </c>
      <c r="D295" s="98">
        <v>2410.04</v>
      </c>
      <c r="E295" s="98">
        <v>2385.75</v>
      </c>
      <c r="F295" s="98">
        <v>2406.4900000000002</v>
      </c>
      <c r="G295" s="98">
        <v>2433.41</v>
      </c>
      <c r="H295" s="98">
        <v>2463.3000000000002</v>
      </c>
      <c r="I295" s="98">
        <v>2581.54</v>
      </c>
      <c r="J295" s="98">
        <v>2810.76</v>
      </c>
      <c r="K295" s="98">
        <v>2955.01</v>
      </c>
      <c r="L295" s="98">
        <v>3144.32</v>
      </c>
      <c r="M295" s="98">
        <v>3149.86</v>
      </c>
      <c r="N295" s="98">
        <v>3149.0600000000004</v>
      </c>
      <c r="O295" s="98">
        <v>3165.1400000000003</v>
      </c>
      <c r="P295" s="98">
        <v>3135.46</v>
      </c>
      <c r="Q295" s="98">
        <v>3143.6800000000003</v>
      </c>
      <c r="R295" s="98">
        <v>3169.91</v>
      </c>
      <c r="S295" s="98">
        <v>3303.8500000000004</v>
      </c>
      <c r="T295" s="98">
        <v>3479.2400000000002</v>
      </c>
      <c r="U295" s="98">
        <v>3486.4900000000002</v>
      </c>
      <c r="V295" s="98">
        <v>3308.09</v>
      </c>
      <c r="W295" s="98">
        <v>3449.32</v>
      </c>
      <c r="X295" s="98">
        <v>2854.7200000000003</v>
      </c>
      <c r="Y295" s="98">
        <v>2590.3900000000003</v>
      </c>
    </row>
    <row r="296" spans="1:25" s="68" customFormat="1" ht="15.75" x14ac:dyDescent="0.25">
      <c r="A296" s="110">
        <v>31</v>
      </c>
      <c r="B296" s="98">
        <v>2412.46</v>
      </c>
      <c r="C296" s="98">
        <v>2280.38</v>
      </c>
      <c r="D296" s="98">
        <v>2110.04</v>
      </c>
      <c r="E296" s="98">
        <v>1826.5</v>
      </c>
      <c r="F296" s="98">
        <v>2356.5</v>
      </c>
      <c r="G296" s="98">
        <v>2426.1800000000003</v>
      </c>
      <c r="H296" s="98">
        <v>2614.0100000000002</v>
      </c>
      <c r="I296" s="98">
        <v>3003.63</v>
      </c>
      <c r="J296" s="98">
        <v>3422.54</v>
      </c>
      <c r="K296" s="98">
        <v>3472.05</v>
      </c>
      <c r="L296" s="98">
        <v>3479.57</v>
      </c>
      <c r="M296" s="98">
        <v>3468.2700000000004</v>
      </c>
      <c r="N296" s="98">
        <v>3452.7200000000003</v>
      </c>
      <c r="O296" s="98">
        <v>3452.84</v>
      </c>
      <c r="P296" s="98">
        <v>3453.3</v>
      </c>
      <c r="Q296" s="98">
        <v>3451.48</v>
      </c>
      <c r="R296" s="98">
        <v>3442.8100000000004</v>
      </c>
      <c r="S296" s="98">
        <v>3467.08</v>
      </c>
      <c r="T296" s="98">
        <v>3512.51</v>
      </c>
      <c r="U296" s="98">
        <v>3504.82</v>
      </c>
      <c r="V296" s="98">
        <v>3454.4900000000002</v>
      </c>
      <c r="W296" s="98">
        <v>3395.26</v>
      </c>
      <c r="X296" s="98">
        <v>2818.53</v>
      </c>
      <c r="Y296" s="98">
        <v>2565.19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895068.42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3" t="s">
        <v>8</v>
      </c>
      <c r="G303" s="134"/>
      <c r="H303" s="134"/>
      <c r="I303" s="134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5" t="s">
        <v>60</v>
      </c>
      <c r="B305" s="136"/>
      <c r="C305" s="136"/>
      <c r="D305" s="136"/>
      <c r="E305" s="137"/>
      <c r="F305" s="85">
        <v>1494174.7</v>
      </c>
      <c r="G305" s="85">
        <v>1322051.6100000001</v>
      </c>
      <c r="H305" s="85">
        <v>1621208.69</v>
      </c>
      <c r="I305" s="85">
        <v>2164266.9500000002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8" t="s">
        <v>32</v>
      </c>
      <c r="B313" s="138" t="s">
        <v>119</v>
      </c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</row>
    <row r="314" spans="1:25" s="75" customFormat="1" ht="12.75" x14ac:dyDescent="0.2">
      <c r="A314" s="138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3377.59</v>
      </c>
      <c r="C315" s="98">
        <v>3261.21</v>
      </c>
      <c r="D315" s="98">
        <v>3246.48</v>
      </c>
      <c r="E315" s="98">
        <v>3224.0699999999997</v>
      </c>
      <c r="F315" s="98">
        <v>3254.52</v>
      </c>
      <c r="G315" s="98">
        <v>3349.83</v>
      </c>
      <c r="H315" s="98">
        <v>3477.6499999999996</v>
      </c>
      <c r="I315" s="98">
        <v>3746.52</v>
      </c>
      <c r="J315" s="98">
        <v>4050.16</v>
      </c>
      <c r="K315" s="98">
        <v>4254.08</v>
      </c>
      <c r="L315" s="98">
        <v>4279.63</v>
      </c>
      <c r="M315" s="98">
        <v>4275.1399999999994</v>
      </c>
      <c r="N315" s="98">
        <v>4268.34</v>
      </c>
      <c r="O315" s="98">
        <v>4270.82</v>
      </c>
      <c r="P315" s="98">
        <v>4284.55</v>
      </c>
      <c r="Q315" s="98">
        <v>4288.5</v>
      </c>
      <c r="R315" s="98">
        <v>4306.5599999999995</v>
      </c>
      <c r="S315" s="98">
        <v>4323.93</v>
      </c>
      <c r="T315" s="98">
        <v>4338.9799999999996</v>
      </c>
      <c r="U315" s="98">
        <v>4375.04</v>
      </c>
      <c r="V315" s="98">
        <v>4345.7199999999993</v>
      </c>
      <c r="W315" s="98">
        <v>4207.58</v>
      </c>
      <c r="X315" s="98">
        <v>3745.6899999999996</v>
      </c>
      <c r="Y315" s="98">
        <v>3511.91</v>
      </c>
    </row>
    <row r="316" spans="1:25" s="68" customFormat="1" ht="15.75" hidden="1" outlineLevel="1" x14ac:dyDescent="0.25">
      <c r="A316" s="110">
        <v>2</v>
      </c>
      <c r="B316" s="98">
        <v>3409.75</v>
      </c>
      <c r="C316" s="98">
        <v>3274.6099999999997</v>
      </c>
      <c r="D316" s="98">
        <v>3209.2599999999998</v>
      </c>
      <c r="E316" s="98">
        <v>3164.31</v>
      </c>
      <c r="F316" s="98">
        <v>3214.59</v>
      </c>
      <c r="G316" s="98">
        <v>3264.5</v>
      </c>
      <c r="H316" s="98">
        <v>3290.93</v>
      </c>
      <c r="I316" s="98">
        <v>3581.88</v>
      </c>
      <c r="J316" s="98">
        <v>3814.6099999999997</v>
      </c>
      <c r="K316" s="98">
        <v>3962.34</v>
      </c>
      <c r="L316" s="98">
        <v>4043.43</v>
      </c>
      <c r="M316" s="98">
        <v>4053.59</v>
      </c>
      <c r="N316" s="98">
        <v>4016.9399999999996</v>
      </c>
      <c r="O316" s="98">
        <v>4043.83</v>
      </c>
      <c r="P316" s="98">
        <v>4085.89</v>
      </c>
      <c r="Q316" s="98">
        <v>4123.93</v>
      </c>
      <c r="R316" s="98">
        <v>4229.5200000000004</v>
      </c>
      <c r="S316" s="98">
        <v>4267.21</v>
      </c>
      <c r="T316" s="98">
        <v>4272.34</v>
      </c>
      <c r="U316" s="98">
        <v>4305.87</v>
      </c>
      <c r="V316" s="98">
        <v>4284.88</v>
      </c>
      <c r="W316" s="98">
        <v>3973.09</v>
      </c>
      <c r="X316" s="98">
        <v>3664.35</v>
      </c>
      <c r="Y316" s="98">
        <v>3392.6</v>
      </c>
    </row>
    <row r="317" spans="1:25" s="68" customFormat="1" ht="15.75" hidden="1" outlineLevel="1" x14ac:dyDescent="0.25">
      <c r="A317" s="110">
        <v>3</v>
      </c>
      <c r="B317" s="98">
        <v>3214.81</v>
      </c>
      <c r="C317" s="98">
        <v>3133.22</v>
      </c>
      <c r="D317" s="98">
        <v>3074.8199999999997</v>
      </c>
      <c r="E317" s="98">
        <v>3037.6499999999996</v>
      </c>
      <c r="F317" s="98">
        <v>3064.5699999999997</v>
      </c>
      <c r="G317" s="98">
        <v>3190.19</v>
      </c>
      <c r="H317" s="98">
        <v>3491.08</v>
      </c>
      <c r="I317" s="98">
        <v>3786.31</v>
      </c>
      <c r="J317" s="98">
        <v>4080.06</v>
      </c>
      <c r="K317" s="98">
        <v>4183.75</v>
      </c>
      <c r="L317" s="98">
        <v>4211.04</v>
      </c>
      <c r="M317" s="98">
        <v>4202.24</v>
      </c>
      <c r="N317" s="98">
        <v>4186.6099999999997</v>
      </c>
      <c r="O317" s="98">
        <v>4215.29</v>
      </c>
      <c r="P317" s="98">
        <v>4243.3999999999996</v>
      </c>
      <c r="Q317" s="98">
        <v>4249.24</v>
      </c>
      <c r="R317" s="98">
        <v>4248.6099999999997</v>
      </c>
      <c r="S317" s="98">
        <v>4262.62</v>
      </c>
      <c r="T317" s="98">
        <v>4296.95</v>
      </c>
      <c r="U317" s="98">
        <v>4312.8899999999994</v>
      </c>
      <c r="V317" s="98">
        <v>4284.33</v>
      </c>
      <c r="W317" s="98">
        <v>4107.0200000000004</v>
      </c>
      <c r="X317" s="98">
        <v>3730.62</v>
      </c>
      <c r="Y317" s="98">
        <v>3438.09</v>
      </c>
    </row>
    <row r="318" spans="1:25" s="68" customFormat="1" ht="15.75" hidden="1" outlineLevel="1" x14ac:dyDescent="0.25">
      <c r="A318" s="110">
        <v>4</v>
      </c>
      <c r="B318" s="98">
        <v>3206.55</v>
      </c>
      <c r="C318" s="98">
        <v>3141.5099999999998</v>
      </c>
      <c r="D318" s="98">
        <v>3119.56</v>
      </c>
      <c r="E318" s="98">
        <v>3085.18</v>
      </c>
      <c r="F318" s="98">
        <v>3161.5299999999997</v>
      </c>
      <c r="G318" s="98">
        <v>3332.6499999999996</v>
      </c>
      <c r="H318" s="98">
        <v>3642</v>
      </c>
      <c r="I318" s="98">
        <v>3950.6099999999997</v>
      </c>
      <c r="J318" s="98">
        <v>4203.59</v>
      </c>
      <c r="K318" s="98">
        <v>4246.74</v>
      </c>
      <c r="L318" s="98">
        <v>4254.09</v>
      </c>
      <c r="M318" s="98">
        <v>4230.62</v>
      </c>
      <c r="N318" s="98">
        <v>4212.7199999999993</v>
      </c>
      <c r="O318" s="98">
        <v>4240.38</v>
      </c>
      <c r="P318" s="98">
        <v>4241.2199999999993</v>
      </c>
      <c r="Q318" s="98">
        <v>4252.03</v>
      </c>
      <c r="R318" s="98">
        <v>4244.12</v>
      </c>
      <c r="S318" s="98">
        <v>4253.49</v>
      </c>
      <c r="T318" s="98">
        <v>4294.9699999999993</v>
      </c>
      <c r="U318" s="98">
        <v>4300.29</v>
      </c>
      <c r="V318" s="98">
        <v>4267.45</v>
      </c>
      <c r="W318" s="98">
        <v>4146.95</v>
      </c>
      <c r="X318" s="98">
        <v>3759.52</v>
      </c>
      <c r="Y318" s="98">
        <v>3438.2799999999997</v>
      </c>
    </row>
    <row r="319" spans="1:25" s="68" customFormat="1" ht="15.75" hidden="1" outlineLevel="1" x14ac:dyDescent="0.25">
      <c r="A319" s="110">
        <v>5</v>
      </c>
      <c r="B319" s="98">
        <v>3254.62</v>
      </c>
      <c r="C319" s="98">
        <v>3193.34</v>
      </c>
      <c r="D319" s="98">
        <v>3138.69</v>
      </c>
      <c r="E319" s="98">
        <v>3137.5099999999998</v>
      </c>
      <c r="F319" s="98">
        <v>3204.13</v>
      </c>
      <c r="G319" s="98">
        <v>3419.51</v>
      </c>
      <c r="H319" s="98">
        <v>3670.24</v>
      </c>
      <c r="I319" s="98">
        <v>4058.09</v>
      </c>
      <c r="J319" s="98">
        <v>4235.99</v>
      </c>
      <c r="K319" s="98">
        <v>4279.91</v>
      </c>
      <c r="L319" s="98">
        <v>4281.5</v>
      </c>
      <c r="M319" s="98">
        <v>4271.75</v>
      </c>
      <c r="N319" s="98">
        <v>4228.5</v>
      </c>
      <c r="O319" s="98">
        <v>4239.7199999999993</v>
      </c>
      <c r="P319" s="98">
        <v>4234.29</v>
      </c>
      <c r="Q319" s="98">
        <v>4228.95</v>
      </c>
      <c r="R319" s="98">
        <v>4213.71</v>
      </c>
      <c r="S319" s="98">
        <v>4236.29</v>
      </c>
      <c r="T319" s="98">
        <v>4291.28</v>
      </c>
      <c r="U319" s="98">
        <v>4299.37</v>
      </c>
      <c r="V319" s="98">
        <v>4256.34</v>
      </c>
      <c r="W319" s="98">
        <v>4151.25</v>
      </c>
      <c r="X319" s="98">
        <v>3735.06</v>
      </c>
      <c r="Y319" s="98">
        <v>3381.06</v>
      </c>
    </row>
    <row r="320" spans="1:25" s="68" customFormat="1" ht="15.75" hidden="1" outlineLevel="1" x14ac:dyDescent="0.25">
      <c r="A320" s="110">
        <v>6</v>
      </c>
      <c r="B320" s="98">
        <v>3254.63</v>
      </c>
      <c r="C320" s="98">
        <v>3170.25</v>
      </c>
      <c r="D320" s="98">
        <v>3137.7</v>
      </c>
      <c r="E320" s="98">
        <v>3134.54</v>
      </c>
      <c r="F320" s="98">
        <v>3202.54</v>
      </c>
      <c r="G320" s="98">
        <v>3348.4399999999996</v>
      </c>
      <c r="H320" s="98">
        <v>3633.93</v>
      </c>
      <c r="I320" s="98">
        <v>3932.38</v>
      </c>
      <c r="J320" s="98">
        <v>4122.92</v>
      </c>
      <c r="K320" s="98">
        <v>4188.28</v>
      </c>
      <c r="L320" s="98">
        <v>4159.2</v>
      </c>
      <c r="M320" s="98">
        <v>4151.75</v>
      </c>
      <c r="N320" s="98">
        <v>4114.38</v>
      </c>
      <c r="O320" s="98">
        <v>4137.82</v>
      </c>
      <c r="P320" s="98">
        <v>4142.54</v>
      </c>
      <c r="Q320" s="98">
        <v>4149.1899999999996</v>
      </c>
      <c r="R320" s="98">
        <v>4148.13</v>
      </c>
      <c r="S320" s="98">
        <v>4182.08</v>
      </c>
      <c r="T320" s="98">
        <v>4257.49</v>
      </c>
      <c r="U320" s="98">
        <v>4268.62</v>
      </c>
      <c r="V320" s="98">
        <v>4221.93</v>
      </c>
      <c r="W320" s="98">
        <v>4138.8999999999996</v>
      </c>
      <c r="X320" s="98">
        <v>3800.74</v>
      </c>
      <c r="Y320" s="98">
        <v>3411.59</v>
      </c>
    </row>
    <row r="321" spans="1:25" s="68" customFormat="1" ht="15.75" hidden="1" outlineLevel="1" x14ac:dyDescent="0.25">
      <c r="A321" s="110">
        <v>7</v>
      </c>
      <c r="B321" s="98">
        <v>3269.0299999999997</v>
      </c>
      <c r="C321" s="98">
        <v>3180.08</v>
      </c>
      <c r="D321" s="98">
        <v>3136.2599999999998</v>
      </c>
      <c r="E321" s="98">
        <v>3135.87</v>
      </c>
      <c r="F321" s="98">
        <v>3206.7799999999997</v>
      </c>
      <c r="G321" s="98">
        <v>3363.6499999999996</v>
      </c>
      <c r="H321" s="98">
        <v>3635.97</v>
      </c>
      <c r="I321" s="98">
        <v>3987.97</v>
      </c>
      <c r="J321" s="98">
        <v>4205.1399999999994</v>
      </c>
      <c r="K321" s="98">
        <v>4238.68</v>
      </c>
      <c r="L321" s="98">
        <v>4231.2</v>
      </c>
      <c r="M321" s="98">
        <v>4217.66</v>
      </c>
      <c r="N321" s="98">
        <v>4175.18</v>
      </c>
      <c r="O321" s="98">
        <v>4213.1499999999996</v>
      </c>
      <c r="P321" s="98">
        <v>4218.6000000000004</v>
      </c>
      <c r="Q321" s="98">
        <v>4216.84</v>
      </c>
      <c r="R321" s="98">
        <v>4217.68</v>
      </c>
      <c r="S321" s="98">
        <v>4239.75</v>
      </c>
      <c r="T321" s="98">
        <v>4275.25</v>
      </c>
      <c r="U321" s="98">
        <v>4289.13</v>
      </c>
      <c r="V321" s="98">
        <v>4251.0599999999995</v>
      </c>
      <c r="W321" s="98">
        <v>4179.42</v>
      </c>
      <c r="X321" s="98">
        <v>3798.98</v>
      </c>
      <c r="Y321" s="98">
        <v>3635.8</v>
      </c>
    </row>
    <row r="322" spans="1:25" s="68" customFormat="1" ht="15.75" hidden="1" outlineLevel="1" x14ac:dyDescent="0.25">
      <c r="A322" s="110">
        <v>8</v>
      </c>
      <c r="B322" s="98">
        <v>3559.9399999999996</v>
      </c>
      <c r="C322" s="98">
        <v>3329.1099999999997</v>
      </c>
      <c r="D322" s="98">
        <v>3237.23</v>
      </c>
      <c r="E322" s="98">
        <v>3188.05</v>
      </c>
      <c r="F322" s="98">
        <v>3250.2</v>
      </c>
      <c r="G322" s="98">
        <v>3316.04</v>
      </c>
      <c r="H322" s="98">
        <v>3443.42</v>
      </c>
      <c r="I322" s="98">
        <v>3654.48</v>
      </c>
      <c r="J322" s="98">
        <v>3935.18</v>
      </c>
      <c r="K322" s="98">
        <v>4122.2</v>
      </c>
      <c r="L322" s="98">
        <v>4142.29</v>
      </c>
      <c r="M322" s="98">
        <v>4126.33</v>
      </c>
      <c r="N322" s="98">
        <v>4107.51</v>
      </c>
      <c r="O322" s="98">
        <v>4124.1899999999996</v>
      </c>
      <c r="P322" s="98">
        <v>4110.05</v>
      </c>
      <c r="Q322" s="98">
        <v>4121.43</v>
      </c>
      <c r="R322" s="98">
        <v>4115.4799999999996</v>
      </c>
      <c r="S322" s="98">
        <v>4178.4699999999993</v>
      </c>
      <c r="T322" s="98">
        <v>4206.7299999999996</v>
      </c>
      <c r="U322" s="98">
        <v>4234.41</v>
      </c>
      <c r="V322" s="98">
        <v>4176.74</v>
      </c>
      <c r="W322" s="98">
        <v>4039.21</v>
      </c>
      <c r="X322" s="98">
        <v>3644.1099999999997</v>
      </c>
      <c r="Y322" s="98">
        <v>3385.51</v>
      </c>
    </row>
    <row r="323" spans="1:25" s="68" customFormat="1" ht="15.75" hidden="1" outlineLevel="1" x14ac:dyDescent="0.25">
      <c r="A323" s="110">
        <v>9</v>
      </c>
      <c r="B323" s="98">
        <v>3231.41</v>
      </c>
      <c r="C323" s="98">
        <v>3152</v>
      </c>
      <c r="D323" s="98">
        <v>3132.0299999999997</v>
      </c>
      <c r="E323" s="98">
        <v>3109.63</v>
      </c>
      <c r="F323" s="98">
        <v>3134.95</v>
      </c>
      <c r="G323" s="98">
        <v>3160.6099999999997</v>
      </c>
      <c r="H323" s="98">
        <v>3212.92</v>
      </c>
      <c r="I323" s="98">
        <v>3350.51</v>
      </c>
      <c r="J323" s="98">
        <v>3634.89</v>
      </c>
      <c r="K323" s="98">
        <v>3776.92</v>
      </c>
      <c r="L323" s="98">
        <v>3834.8599999999997</v>
      </c>
      <c r="M323" s="98">
        <v>3901.13</v>
      </c>
      <c r="N323" s="98">
        <v>3880.24</v>
      </c>
      <c r="O323" s="98">
        <v>3902.02</v>
      </c>
      <c r="P323" s="98">
        <v>3993.3199999999997</v>
      </c>
      <c r="Q323" s="98">
        <v>4092.42</v>
      </c>
      <c r="R323" s="98">
        <v>4168.38</v>
      </c>
      <c r="S323" s="98">
        <v>4180.43</v>
      </c>
      <c r="T323" s="98">
        <v>4220.82</v>
      </c>
      <c r="U323" s="98">
        <v>4251.8</v>
      </c>
      <c r="V323" s="98">
        <v>4210.0599999999995</v>
      </c>
      <c r="W323" s="98">
        <v>4082.88</v>
      </c>
      <c r="X323" s="98">
        <v>3742.97</v>
      </c>
      <c r="Y323" s="98">
        <v>3440.71</v>
      </c>
    </row>
    <row r="324" spans="1:25" s="68" customFormat="1" ht="15.75" hidden="1" outlineLevel="1" x14ac:dyDescent="0.25">
      <c r="A324" s="110">
        <v>10</v>
      </c>
      <c r="B324" s="98">
        <v>3311.94</v>
      </c>
      <c r="C324" s="98">
        <v>3236.29</v>
      </c>
      <c r="D324" s="98">
        <v>3193.2</v>
      </c>
      <c r="E324" s="98">
        <v>3182.34</v>
      </c>
      <c r="F324" s="98">
        <v>3251.7</v>
      </c>
      <c r="G324" s="98">
        <v>3543.24</v>
      </c>
      <c r="H324" s="98">
        <v>3776.3</v>
      </c>
      <c r="I324" s="98">
        <v>4095.5699999999997</v>
      </c>
      <c r="J324" s="98">
        <v>4224.76</v>
      </c>
      <c r="K324" s="98">
        <v>4260.92</v>
      </c>
      <c r="L324" s="98">
        <v>4250.5599999999995</v>
      </c>
      <c r="M324" s="98">
        <v>4240.42</v>
      </c>
      <c r="N324" s="98">
        <v>4228.01</v>
      </c>
      <c r="O324" s="98">
        <v>4233.2299999999996</v>
      </c>
      <c r="P324" s="98">
        <v>4233.95</v>
      </c>
      <c r="Q324" s="98">
        <v>4229.29</v>
      </c>
      <c r="R324" s="98">
        <v>4219.24</v>
      </c>
      <c r="S324" s="98">
        <v>4229.17</v>
      </c>
      <c r="T324" s="98">
        <v>4291.74</v>
      </c>
      <c r="U324" s="98">
        <v>4297.2199999999993</v>
      </c>
      <c r="V324" s="98">
        <v>4262.21</v>
      </c>
      <c r="W324" s="98">
        <v>4206.24</v>
      </c>
      <c r="X324" s="98">
        <v>3855.04</v>
      </c>
      <c r="Y324" s="98">
        <v>3462.34</v>
      </c>
    </row>
    <row r="325" spans="1:25" s="68" customFormat="1" ht="15.75" hidden="1" outlineLevel="1" x14ac:dyDescent="0.25">
      <c r="A325" s="110">
        <v>11</v>
      </c>
      <c r="B325" s="98">
        <v>3219.73</v>
      </c>
      <c r="C325" s="98">
        <v>3138.14</v>
      </c>
      <c r="D325" s="98">
        <v>3115.88</v>
      </c>
      <c r="E325" s="98">
        <v>3125.8999999999996</v>
      </c>
      <c r="F325" s="98">
        <v>3143.14</v>
      </c>
      <c r="G325" s="98">
        <v>3294.94</v>
      </c>
      <c r="H325" s="98">
        <v>3641.63</v>
      </c>
      <c r="I325" s="98">
        <v>3905.99</v>
      </c>
      <c r="J325" s="98">
        <v>4059.1099999999997</v>
      </c>
      <c r="K325" s="98">
        <v>4097.2299999999996</v>
      </c>
      <c r="L325" s="98">
        <v>4086.95</v>
      </c>
      <c r="M325" s="98">
        <v>4079.21</v>
      </c>
      <c r="N325" s="98">
        <v>3990.8</v>
      </c>
      <c r="O325" s="98">
        <v>4039.46</v>
      </c>
      <c r="P325" s="98">
        <v>4032.35</v>
      </c>
      <c r="Q325" s="98">
        <v>4030.39</v>
      </c>
      <c r="R325" s="98">
        <v>4024.97</v>
      </c>
      <c r="S325" s="98">
        <v>4042.73</v>
      </c>
      <c r="T325" s="98">
        <v>4116.18</v>
      </c>
      <c r="U325" s="98">
        <v>4208.1399999999994</v>
      </c>
      <c r="V325" s="98">
        <v>4127.7299999999996</v>
      </c>
      <c r="W325" s="98">
        <v>4041.4399999999996</v>
      </c>
      <c r="X325" s="98">
        <v>3733.2</v>
      </c>
      <c r="Y325" s="98">
        <v>3320.06</v>
      </c>
    </row>
    <row r="326" spans="1:25" s="68" customFormat="1" ht="15.75" hidden="1" outlineLevel="1" x14ac:dyDescent="0.25">
      <c r="A326" s="110">
        <v>12</v>
      </c>
      <c r="B326" s="98">
        <v>3211.21</v>
      </c>
      <c r="C326" s="98">
        <v>3139.09</v>
      </c>
      <c r="D326" s="98">
        <v>3120.88</v>
      </c>
      <c r="E326" s="98">
        <v>3118.7</v>
      </c>
      <c r="F326" s="98">
        <v>3151.09</v>
      </c>
      <c r="G326" s="98">
        <v>3328.7799999999997</v>
      </c>
      <c r="H326" s="98">
        <v>3640.16</v>
      </c>
      <c r="I326" s="98">
        <v>3907.9399999999996</v>
      </c>
      <c r="J326" s="98">
        <v>4159.9399999999996</v>
      </c>
      <c r="K326" s="98">
        <v>4233.99</v>
      </c>
      <c r="L326" s="98">
        <v>4237.58</v>
      </c>
      <c r="M326" s="98">
        <v>4231.58</v>
      </c>
      <c r="N326" s="98">
        <v>4190.43</v>
      </c>
      <c r="O326" s="98">
        <v>4205.82</v>
      </c>
      <c r="P326" s="98">
        <v>4211.59</v>
      </c>
      <c r="Q326" s="98">
        <v>4209.45</v>
      </c>
      <c r="R326" s="98">
        <v>4216.33</v>
      </c>
      <c r="S326" s="98">
        <v>4241.95</v>
      </c>
      <c r="T326" s="98">
        <v>4296.5200000000004</v>
      </c>
      <c r="U326" s="98">
        <v>4293.6499999999996</v>
      </c>
      <c r="V326" s="98">
        <v>4281.1899999999996</v>
      </c>
      <c r="W326" s="98">
        <v>4213.8899999999994</v>
      </c>
      <c r="X326" s="98">
        <v>3848.7799999999997</v>
      </c>
      <c r="Y326" s="98">
        <v>3519.93</v>
      </c>
    </row>
    <row r="327" spans="1:25" s="68" customFormat="1" ht="15.75" hidden="1" outlineLevel="1" x14ac:dyDescent="0.25">
      <c r="A327" s="110">
        <v>13</v>
      </c>
      <c r="B327" s="98">
        <v>3358.62</v>
      </c>
      <c r="C327" s="98">
        <v>3257.94</v>
      </c>
      <c r="D327" s="98">
        <v>3214.8599999999997</v>
      </c>
      <c r="E327" s="98">
        <v>3200.91</v>
      </c>
      <c r="F327" s="98">
        <v>3253.94</v>
      </c>
      <c r="G327" s="98">
        <v>3426.46</v>
      </c>
      <c r="H327" s="98">
        <v>3785.17</v>
      </c>
      <c r="I327" s="98">
        <v>4107.67</v>
      </c>
      <c r="J327" s="98">
        <v>4236.21</v>
      </c>
      <c r="K327" s="98">
        <v>4266.4799999999996</v>
      </c>
      <c r="L327" s="98">
        <v>4267.9799999999996</v>
      </c>
      <c r="M327" s="98">
        <v>4259.03</v>
      </c>
      <c r="N327" s="98">
        <v>4238.92</v>
      </c>
      <c r="O327" s="98">
        <v>4255.2700000000004</v>
      </c>
      <c r="P327" s="98">
        <v>4255.3500000000004</v>
      </c>
      <c r="Q327" s="98">
        <v>4253.34</v>
      </c>
      <c r="R327" s="98">
        <v>4251.1000000000004</v>
      </c>
      <c r="S327" s="98">
        <v>4267.49</v>
      </c>
      <c r="T327" s="98">
        <v>4308.07</v>
      </c>
      <c r="U327" s="98">
        <v>4315.78</v>
      </c>
      <c r="V327" s="98">
        <v>4296.54</v>
      </c>
      <c r="W327" s="98">
        <v>4268.18</v>
      </c>
      <c r="X327" s="98">
        <v>4091.21</v>
      </c>
      <c r="Y327" s="98">
        <v>3705</v>
      </c>
    </row>
    <row r="328" spans="1:25" s="68" customFormat="1" ht="15.75" hidden="1" outlineLevel="1" x14ac:dyDescent="0.25">
      <c r="A328" s="110">
        <v>14</v>
      </c>
      <c r="B328" s="98">
        <v>3406.23</v>
      </c>
      <c r="C328" s="98">
        <v>3280.3599999999997</v>
      </c>
      <c r="D328" s="98">
        <v>3237.88</v>
      </c>
      <c r="E328" s="98">
        <v>3228.05</v>
      </c>
      <c r="F328" s="98">
        <v>3274.68</v>
      </c>
      <c r="G328" s="98">
        <v>3563.2</v>
      </c>
      <c r="H328" s="98">
        <v>3851.13</v>
      </c>
      <c r="I328" s="98">
        <v>4135.3</v>
      </c>
      <c r="J328" s="98">
        <v>4194.8500000000004</v>
      </c>
      <c r="K328" s="98">
        <v>4223.2</v>
      </c>
      <c r="L328" s="98">
        <v>4219.26</v>
      </c>
      <c r="M328" s="98">
        <v>4211.3099999999995</v>
      </c>
      <c r="N328" s="98">
        <v>4199.2299999999996</v>
      </c>
      <c r="O328" s="98">
        <v>4208.1499999999996</v>
      </c>
      <c r="P328" s="98">
        <v>4207.1399999999994</v>
      </c>
      <c r="Q328" s="98">
        <v>4206.83</v>
      </c>
      <c r="R328" s="98">
        <v>4201.95</v>
      </c>
      <c r="S328" s="98">
        <v>4224.55</v>
      </c>
      <c r="T328" s="98">
        <v>4287.83</v>
      </c>
      <c r="U328" s="98">
        <v>4292.78</v>
      </c>
      <c r="V328" s="98">
        <v>4280.34</v>
      </c>
      <c r="W328" s="98">
        <v>4249.1499999999996</v>
      </c>
      <c r="X328" s="98">
        <v>4095.9399999999996</v>
      </c>
      <c r="Y328" s="98">
        <v>3715.31</v>
      </c>
    </row>
    <row r="329" spans="1:25" s="68" customFormat="1" ht="15.75" hidden="1" outlineLevel="1" x14ac:dyDescent="0.25">
      <c r="A329" s="110">
        <v>15</v>
      </c>
      <c r="B329" s="98">
        <v>3557.8599999999997</v>
      </c>
      <c r="C329" s="98">
        <v>3378.24</v>
      </c>
      <c r="D329" s="98">
        <v>3271.3</v>
      </c>
      <c r="E329" s="98">
        <v>3260.73</v>
      </c>
      <c r="F329" s="98">
        <v>3290.7599999999998</v>
      </c>
      <c r="G329" s="98">
        <v>3377.5699999999997</v>
      </c>
      <c r="H329" s="98">
        <v>3517.75</v>
      </c>
      <c r="I329" s="98">
        <v>3711.49</v>
      </c>
      <c r="J329" s="98">
        <v>3951.29</v>
      </c>
      <c r="K329" s="98">
        <v>4108.2</v>
      </c>
      <c r="L329" s="98">
        <v>4132.08</v>
      </c>
      <c r="M329" s="98">
        <v>4132.5599999999995</v>
      </c>
      <c r="N329" s="98">
        <v>4082.1899999999996</v>
      </c>
      <c r="O329" s="98">
        <v>4084.3599999999997</v>
      </c>
      <c r="P329" s="98">
        <v>4078.35</v>
      </c>
      <c r="Q329" s="98">
        <v>4088.39</v>
      </c>
      <c r="R329" s="98">
        <v>4079.08</v>
      </c>
      <c r="S329" s="98">
        <v>4160.67</v>
      </c>
      <c r="T329" s="98">
        <v>4211.07</v>
      </c>
      <c r="U329" s="98">
        <v>4208.2299999999996</v>
      </c>
      <c r="V329" s="98">
        <v>4182.4699999999993</v>
      </c>
      <c r="W329" s="98">
        <v>4143.58</v>
      </c>
      <c r="X329" s="98">
        <v>3801.6</v>
      </c>
      <c r="Y329" s="98">
        <v>3498.8</v>
      </c>
    </row>
    <row r="330" spans="1:25" s="68" customFormat="1" ht="15.75" hidden="1" outlineLevel="1" x14ac:dyDescent="0.25">
      <c r="A330" s="110">
        <v>16</v>
      </c>
      <c r="B330" s="98">
        <v>3309.17</v>
      </c>
      <c r="C330" s="98">
        <v>3196.23</v>
      </c>
      <c r="D330" s="98">
        <v>3146.2</v>
      </c>
      <c r="E330" s="98">
        <v>3144.0699999999997</v>
      </c>
      <c r="F330" s="98">
        <v>3156.31</v>
      </c>
      <c r="G330" s="98">
        <v>3217.1499999999996</v>
      </c>
      <c r="H330" s="98">
        <v>3248.16</v>
      </c>
      <c r="I330" s="98">
        <v>3418.39</v>
      </c>
      <c r="J330" s="98">
        <v>3580.74</v>
      </c>
      <c r="K330" s="98">
        <v>3768.7799999999997</v>
      </c>
      <c r="L330" s="98">
        <v>3807.13</v>
      </c>
      <c r="M330" s="98">
        <v>3788.3999999999996</v>
      </c>
      <c r="N330" s="98">
        <v>3780.6899999999996</v>
      </c>
      <c r="O330" s="98">
        <v>3813.25</v>
      </c>
      <c r="P330" s="98">
        <v>3844.24</v>
      </c>
      <c r="Q330" s="98">
        <v>3878.63</v>
      </c>
      <c r="R330" s="98">
        <v>3941.37</v>
      </c>
      <c r="S330" s="98">
        <v>4098.32</v>
      </c>
      <c r="T330" s="98">
        <v>4173.59</v>
      </c>
      <c r="U330" s="98">
        <v>4202.84</v>
      </c>
      <c r="V330" s="98">
        <v>4164.82</v>
      </c>
      <c r="W330" s="98">
        <v>4009.01</v>
      </c>
      <c r="X330" s="98">
        <v>3807.7</v>
      </c>
      <c r="Y330" s="98">
        <v>3430.8199999999997</v>
      </c>
    </row>
    <row r="331" spans="1:25" s="68" customFormat="1" ht="15.75" hidden="1" outlineLevel="1" x14ac:dyDescent="0.25">
      <c r="A331" s="110">
        <v>17</v>
      </c>
      <c r="B331" s="98">
        <v>3221.35</v>
      </c>
      <c r="C331" s="98">
        <v>3158.14</v>
      </c>
      <c r="D331" s="98">
        <v>3144.33</v>
      </c>
      <c r="E331" s="98">
        <v>3144.85</v>
      </c>
      <c r="F331" s="98">
        <v>3216.43</v>
      </c>
      <c r="G331" s="98">
        <v>3428.75</v>
      </c>
      <c r="H331" s="98">
        <v>3720.16</v>
      </c>
      <c r="I331" s="98">
        <v>3946.62</v>
      </c>
      <c r="J331" s="98">
        <v>4174.05</v>
      </c>
      <c r="K331" s="98">
        <v>4208.6899999999996</v>
      </c>
      <c r="L331" s="98">
        <v>4205.21</v>
      </c>
      <c r="M331" s="98">
        <v>4188.08</v>
      </c>
      <c r="N331" s="98">
        <v>4163.2299999999996</v>
      </c>
      <c r="O331" s="98">
        <v>4173</v>
      </c>
      <c r="P331" s="98">
        <v>4173.75</v>
      </c>
      <c r="Q331" s="98">
        <v>4175.99</v>
      </c>
      <c r="R331" s="98">
        <v>4177.3999999999996</v>
      </c>
      <c r="S331" s="98">
        <v>4212.95</v>
      </c>
      <c r="T331" s="98">
        <v>4298.71</v>
      </c>
      <c r="U331" s="98">
        <v>4303</v>
      </c>
      <c r="V331" s="98">
        <v>4263.49</v>
      </c>
      <c r="W331" s="98">
        <v>4206.8099999999995</v>
      </c>
      <c r="X331" s="98">
        <v>4006.33</v>
      </c>
      <c r="Y331" s="98">
        <v>3572.0699999999997</v>
      </c>
    </row>
    <row r="332" spans="1:25" s="68" customFormat="1" ht="15.75" hidden="1" outlineLevel="1" x14ac:dyDescent="0.25">
      <c r="A332" s="110">
        <v>18</v>
      </c>
      <c r="B332" s="98">
        <v>3353.1</v>
      </c>
      <c r="C332" s="98">
        <v>3252.79</v>
      </c>
      <c r="D332" s="98">
        <v>3216.7799999999997</v>
      </c>
      <c r="E332" s="98">
        <v>3227.0699999999997</v>
      </c>
      <c r="F332" s="98">
        <v>3271.05</v>
      </c>
      <c r="G332" s="98">
        <v>3485.62</v>
      </c>
      <c r="H332" s="98">
        <v>3768.18</v>
      </c>
      <c r="I332" s="98">
        <v>4063.6899999999996</v>
      </c>
      <c r="J332" s="98">
        <v>4214.2</v>
      </c>
      <c r="K332" s="98">
        <v>4244.95</v>
      </c>
      <c r="L332" s="98">
        <v>4241.58</v>
      </c>
      <c r="M332" s="98">
        <v>4221.2199999999993</v>
      </c>
      <c r="N332" s="98">
        <v>4182.79</v>
      </c>
      <c r="O332" s="98">
        <v>4190.68</v>
      </c>
      <c r="P332" s="98">
        <v>4201.46</v>
      </c>
      <c r="Q332" s="98">
        <v>4202.28</v>
      </c>
      <c r="R332" s="98">
        <v>4206.99</v>
      </c>
      <c r="S332" s="98">
        <v>4256.3</v>
      </c>
      <c r="T332" s="98">
        <v>4324.43</v>
      </c>
      <c r="U332" s="98">
        <v>4320.3999999999996</v>
      </c>
      <c r="V332" s="98">
        <v>4305.7299999999996</v>
      </c>
      <c r="W332" s="98">
        <v>4247.76</v>
      </c>
      <c r="X332" s="98">
        <v>4153.82</v>
      </c>
      <c r="Y332" s="98">
        <v>3603.64</v>
      </c>
    </row>
    <row r="333" spans="1:25" s="68" customFormat="1" ht="15.75" hidden="1" outlineLevel="1" x14ac:dyDescent="0.25">
      <c r="A333" s="110">
        <v>19</v>
      </c>
      <c r="B333" s="98">
        <v>3282.3599999999997</v>
      </c>
      <c r="C333" s="98">
        <v>3207.74</v>
      </c>
      <c r="D333" s="98">
        <v>3145.62</v>
      </c>
      <c r="E333" s="98">
        <v>3141.09</v>
      </c>
      <c r="F333" s="98">
        <v>3245.22</v>
      </c>
      <c r="G333" s="98">
        <v>3417.66</v>
      </c>
      <c r="H333" s="98">
        <v>3661.51</v>
      </c>
      <c r="I333" s="98">
        <v>3898.6899999999996</v>
      </c>
      <c r="J333" s="98">
        <v>4180.7700000000004</v>
      </c>
      <c r="K333" s="98">
        <v>4206.34</v>
      </c>
      <c r="L333" s="98">
        <v>4211.54</v>
      </c>
      <c r="M333" s="98">
        <v>4192.82</v>
      </c>
      <c r="N333" s="98">
        <v>4158.6499999999996</v>
      </c>
      <c r="O333" s="98">
        <v>4166.1899999999996</v>
      </c>
      <c r="P333" s="98">
        <v>4161.75</v>
      </c>
      <c r="Q333" s="98">
        <v>4163.1499999999996</v>
      </c>
      <c r="R333" s="98">
        <v>4164.28</v>
      </c>
      <c r="S333" s="98">
        <v>4186.42</v>
      </c>
      <c r="T333" s="98">
        <v>4264.34</v>
      </c>
      <c r="U333" s="98">
        <v>4230.24</v>
      </c>
      <c r="V333" s="98">
        <v>4220.43</v>
      </c>
      <c r="W333" s="98">
        <v>4200.54</v>
      </c>
      <c r="X333" s="98">
        <v>3891.85</v>
      </c>
      <c r="Y333" s="98">
        <v>3520.95</v>
      </c>
    </row>
    <row r="334" spans="1:25" s="68" customFormat="1" ht="15.75" hidden="1" outlineLevel="1" x14ac:dyDescent="0.25">
      <c r="A334" s="110">
        <v>20</v>
      </c>
      <c r="B334" s="98">
        <v>3260.3199999999997</v>
      </c>
      <c r="C334" s="98">
        <v>3193.29</v>
      </c>
      <c r="D334" s="98">
        <v>3141.42</v>
      </c>
      <c r="E334" s="98">
        <v>3138.38</v>
      </c>
      <c r="F334" s="98">
        <v>3192.99</v>
      </c>
      <c r="G334" s="98">
        <v>3321.74</v>
      </c>
      <c r="H334" s="98">
        <v>3638.12</v>
      </c>
      <c r="I334" s="98">
        <v>3937.27</v>
      </c>
      <c r="J334" s="98">
        <v>4169.79</v>
      </c>
      <c r="K334" s="98">
        <v>4215.63</v>
      </c>
      <c r="L334" s="98">
        <v>4213.43</v>
      </c>
      <c r="M334" s="98">
        <v>4200.18</v>
      </c>
      <c r="N334" s="98">
        <v>4168.7</v>
      </c>
      <c r="O334" s="98">
        <v>4165.99</v>
      </c>
      <c r="P334" s="98">
        <v>4158.62</v>
      </c>
      <c r="Q334" s="98">
        <v>4154.34</v>
      </c>
      <c r="R334" s="98">
        <v>4150.5</v>
      </c>
      <c r="S334" s="98">
        <v>4155.9399999999996</v>
      </c>
      <c r="T334" s="98">
        <v>4208.51</v>
      </c>
      <c r="U334" s="98">
        <v>4205.05</v>
      </c>
      <c r="V334" s="98">
        <v>4187.63</v>
      </c>
      <c r="W334" s="98">
        <v>4130.63</v>
      </c>
      <c r="X334" s="98">
        <v>3745.08</v>
      </c>
      <c r="Y334" s="98">
        <v>3310.39</v>
      </c>
    </row>
    <row r="335" spans="1:25" s="71" customFormat="1" ht="15.75" hidden="1" outlineLevel="1" x14ac:dyDescent="0.25">
      <c r="A335" s="100">
        <v>21</v>
      </c>
      <c r="B335" s="98">
        <v>3136.62</v>
      </c>
      <c r="C335" s="98">
        <v>3064.95</v>
      </c>
      <c r="D335" s="98">
        <v>3003.79</v>
      </c>
      <c r="E335" s="98">
        <v>2941.3999999999996</v>
      </c>
      <c r="F335" s="98">
        <v>2294.38</v>
      </c>
      <c r="G335" s="98">
        <v>3200.0299999999997</v>
      </c>
      <c r="H335" s="98">
        <v>3454.4399999999996</v>
      </c>
      <c r="I335" s="98">
        <v>3702.8</v>
      </c>
      <c r="J335" s="98">
        <v>4000.3599999999997</v>
      </c>
      <c r="K335" s="98">
        <v>4119.87</v>
      </c>
      <c r="L335" s="98">
        <v>4123.41</v>
      </c>
      <c r="M335" s="98">
        <v>4118.0200000000004</v>
      </c>
      <c r="N335" s="98">
        <v>4102.93</v>
      </c>
      <c r="O335" s="98">
        <v>4112.93</v>
      </c>
      <c r="P335" s="98">
        <v>4112.1099999999997</v>
      </c>
      <c r="Q335" s="98">
        <v>4113.8099999999995</v>
      </c>
      <c r="R335" s="98">
        <v>4119.4699999999993</v>
      </c>
      <c r="S335" s="98">
        <v>4134.03</v>
      </c>
      <c r="T335" s="98">
        <v>4196.6499999999996</v>
      </c>
      <c r="U335" s="98">
        <v>4220.26</v>
      </c>
      <c r="V335" s="98">
        <v>4192.38</v>
      </c>
      <c r="W335" s="98">
        <v>4179.84</v>
      </c>
      <c r="X335" s="98">
        <v>3874.5699999999997</v>
      </c>
      <c r="Y335" s="98">
        <v>3529.1499999999996</v>
      </c>
    </row>
    <row r="336" spans="1:25" s="71" customFormat="1" ht="15.75" hidden="1" outlineLevel="1" x14ac:dyDescent="0.25">
      <c r="A336" s="100">
        <v>22</v>
      </c>
      <c r="B336" s="98">
        <v>3258.18</v>
      </c>
      <c r="C336" s="98">
        <v>3197.1</v>
      </c>
      <c r="D336" s="98">
        <v>3136.31</v>
      </c>
      <c r="E336" s="98">
        <v>3130.13</v>
      </c>
      <c r="F336" s="98">
        <v>3151.21</v>
      </c>
      <c r="G336" s="98">
        <v>3198.7</v>
      </c>
      <c r="H336" s="98">
        <v>3246.19</v>
      </c>
      <c r="I336" s="98">
        <v>3486.51</v>
      </c>
      <c r="J336" s="98">
        <v>3755.1099999999997</v>
      </c>
      <c r="K336" s="98">
        <v>3940.1899999999996</v>
      </c>
      <c r="L336" s="98">
        <v>3964.54</v>
      </c>
      <c r="M336" s="98">
        <v>3959.93</v>
      </c>
      <c r="N336" s="98">
        <v>3935.92</v>
      </c>
      <c r="O336" s="98">
        <v>3936.5299999999997</v>
      </c>
      <c r="P336" s="98">
        <v>3947.34</v>
      </c>
      <c r="Q336" s="98">
        <v>3946.22</v>
      </c>
      <c r="R336" s="98">
        <v>3963.1899999999996</v>
      </c>
      <c r="S336" s="98">
        <v>4083.13</v>
      </c>
      <c r="T336" s="98">
        <v>4226.8599999999997</v>
      </c>
      <c r="U336" s="98">
        <v>4227.92</v>
      </c>
      <c r="V336" s="98">
        <v>4205.45</v>
      </c>
      <c r="W336" s="98">
        <v>4175.25</v>
      </c>
      <c r="X336" s="98">
        <v>3647.38</v>
      </c>
      <c r="Y336" s="98">
        <v>3396.71</v>
      </c>
    </row>
    <row r="337" spans="1:25" s="71" customFormat="1" ht="15.75" hidden="1" outlineLevel="1" x14ac:dyDescent="0.25">
      <c r="A337" s="100">
        <v>23</v>
      </c>
      <c r="B337" s="98">
        <v>3299.8199999999997</v>
      </c>
      <c r="C337" s="98">
        <v>3228.24</v>
      </c>
      <c r="D337" s="98">
        <v>3145.95</v>
      </c>
      <c r="E337" s="98">
        <v>3134.21</v>
      </c>
      <c r="F337" s="98">
        <v>3167.3199999999997</v>
      </c>
      <c r="G337" s="98">
        <v>3212.35</v>
      </c>
      <c r="H337" s="98">
        <v>3242.13</v>
      </c>
      <c r="I337" s="98">
        <v>3346.91</v>
      </c>
      <c r="J337" s="98">
        <v>3668.71</v>
      </c>
      <c r="K337" s="98">
        <v>3963.2</v>
      </c>
      <c r="L337" s="98">
        <v>3982.1099999999997</v>
      </c>
      <c r="M337" s="98">
        <v>3981.9399999999996</v>
      </c>
      <c r="N337" s="98">
        <v>3956.46</v>
      </c>
      <c r="O337" s="98">
        <v>3949.29</v>
      </c>
      <c r="P337" s="98">
        <v>3955.38</v>
      </c>
      <c r="Q337" s="98">
        <v>3967.0299999999997</v>
      </c>
      <c r="R337" s="98">
        <v>3980.27</v>
      </c>
      <c r="S337" s="98">
        <v>4134.3</v>
      </c>
      <c r="T337" s="98">
        <v>4184.16</v>
      </c>
      <c r="U337" s="98">
        <v>4181.6399999999994</v>
      </c>
      <c r="V337" s="98">
        <v>4189.8599999999997</v>
      </c>
      <c r="W337" s="98">
        <v>4173.32</v>
      </c>
      <c r="X337" s="98">
        <v>3638.33</v>
      </c>
      <c r="Y337" s="98">
        <v>3355.87</v>
      </c>
    </row>
    <row r="338" spans="1:25" s="71" customFormat="1" ht="15.75" hidden="1" outlineLevel="1" x14ac:dyDescent="0.25">
      <c r="A338" s="100">
        <v>24</v>
      </c>
      <c r="B338" s="98">
        <v>3231.84</v>
      </c>
      <c r="C338" s="98">
        <v>3175.2</v>
      </c>
      <c r="D338" s="98">
        <v>3129.37</v>
      </c>
      <c r="E338" s="98">
        <v>3111.94</v>
      </c>
      <c r="F338" s="98">
        <v>3153.81</v>
      </c>
      <c r="G338" s="98">
        <v>3249.19</v>
      </c>
      <c r="H338" s="98">
        <v>3540.39</v>
      </c>
      <c r="I338" s="98">
        <v>3819.09</v>
      </c>
      <c r="J338" s="98">
        <v>4047.76</v>
      </c>
      <c r="K338" s="98">
        <v>4101.25</v>
      </c>
      <c r="L338" s="98">
        <v>4091.96</v>
      </c>
      <c r="M338" s="98">
        <v>4084.8999999999996</v>
      </c>
      <c r="N338" s="98">
        <v>4046.6899999999996</v>
      </c>
      <c r="O338" s="98">
        <v>4051.1099999999997</v>
      </c>
      <c r="P338" s="98">
        <v>4057.8599999999997</v>
      </c>
      <c r="Q338" s="98">
        <v>4057.1499999999996</v>
      </c>
      <c r="R338" s="98">
        <v>4051.8</v>
      </c>
      <c r="S338" s="98">
        <v>4113.29</v>
      </c>
      <c r="T338" s="98">
        <v>4154.46</v>
      </c>
      <c r="U338" s="98">
        <v>4171.46</v>
      </c>
      <c r="V338" s="98">
        <v>4136.1399999999994</v>
      </c>
      <c r="W338" s="98">
        <v>4040.83</v>
      </c>
      <c r="X338" s="98">
        <v>3611.79</v>
      </c>
      <c r="Y338" s="98">
        <v>3332.13</v>
      </c>
    </row>
    <row r="339" spans="1:25" s="71" customFormat="1" ht="15.75" hidden="1" outlineLevel="1" x14ac:dyDescent="0.25">
      <c r="A339" s="100">
        <v>25</v>
      </c>
      <c r="B339" s="98">
        <v>3176.3599999999997</v>
      </c>
      <c r="C339" s="98">
        <v>3132.71</v>
      </c>
      <c r="D339" s="98">
        <v>3086.25</v>
      </c>
      <c r="E339" s="98">
        <v>3070.14</v>
      </c>
      <c r="F339" s="98">
        <v>3151.1099999999997</v>
      </c>
      <c r="G339" s="98">
        <v>3237.2</v>
      </c>
      <c r="H339" s="98">
        <v>3527.18</v>
      </c>
      <c r="I339" s="98">
        <v>3837.33</v>
      </c>
      <c r="J339" s="98">
        <v>4118.7700000000004</v>
      </c>
      <c r="K339" s="98">
        <v>4184.4399999999996</v>
      </c>
      <c r="L339" s="98">
        <v>4185.6399999999994</v>
      </c>
      <c r="M339" s="98">
        <v>4177.32</v>
      </c>
      <c r="N339" s="98">
        <v>4142.6399999999994</v>
      </c>
      <c r="O339" s="98">
        <v>4153.99</v>
      </c>
      <c r="P339" s="98">
        <v>4155.03</v>
      </c>
      <c r="Q339" s="98">
        <v>4138.3</v>
      </c>
      <c r="R339" s="98">
        <v>4152.83</v>
      </c>
      <c r="S339" s="98">
        <v>4195.5</v>
      </c>
      <c r="T339" s="98">
        <v>4247.2299999999996</v>
      </c>
      <c r="U339" s="98">
        <v>4219.6899999999996</v>
      </c>
      <c r="V339" s="98">
        <v>4194.05</v>
      </c>
      <c r="W339" s="98">
        <v>4178.8899999999994</v>
      </c>
      <c r="X339" s="98">
        <v>3896.34</v>
      </c>
      <c r="Y339" s="98">
        <v>3572.08</v>
      </c>
    </row>
    <row r="340" spans="1:25" s="71" customFormat="1" ht="15.75" hidden="1" outlineLevel="1" x14ac:dyDescent="0.25">
      <c r="A340" s="100">
        <v>26</v>
      </c>
      <c r="B340" s="98">
        <v>3390.77</v>
      </c>
      <c r="C340" s="98">
        <v>3307.37</v>
      </c>
      <c r="D340" s="98">
        <v>3273.73</v>
      </c>
      <c r="E340" s="98">
        <v>3269.62</v>
      </c>
      <c r="F340" s="98">
        <v>3300.67</v>
      </c>
      <c r="G340" s="98">
        <v>3430.09</v>
      </c>
      <c r="H340" s="98">
        <v>3627.06</v>
      </c>
      <c r="I340" s="98">
        <v>3977.81</v>
      </c>
      <c r="J340" s="98">
        <v>4198.0599999999995</v>
      </c>
      <c r="K340" s="98">
        <v>4244.76</v>
      </c>
      <c r="L340" s="98">
        <v>4246.6099999999997</v>
      </c>
      <c r="M340" s="98">
        <v>4233.1000000000004</v>
      </c>
      <c r="N340" s="98">
        <v>4205.4399999999996</v>
      </c>
      <c r="O340" s="98">
        <v>4189.08</v>
      </c>
      <c r="P340" s="98">
        <v>4190.3099999999995</v>
      </c>
      <c r="Q340" s="98">
        <v>4208.79</v>
      </c>
      <c r="R340" s="98">
        <v>4206.63</v>
      </c>
      <c r="S340" s="98">
        <v>4248.3999999999996</v>
      </c>
      <c r="T340" s="98">
        <v>4297.71</v>
      </c>
      <c r="U340" s="98">
        <v>4252.83</v>
      </c>
      <c r="V340" s="98">
        <v>4214.03</v>
      </c>
      <c r="W340" s="98">
        <v>4169.17</v>
      </c>
      <c r="X340" s="98">
        <v>3913.7799999999997</v>
      </c>
      <c r="Y340" s="98">
        <v>3554.58</v>
      </c>
    </row>
    <row r="341" spans="1:25" s="71" customFormat="1" ht="15.75" hidden="1" outlineLevel="1" x14ac:dyDescent="0.25">
      <c r="A341" s="100">
        <v>27</v>
      </c>
      <c r="B341" s="98">
        <v>3268.1</v>
      </c>
      <c r="C341" s="98">
        <v>3207.92</v>
      </c>
      <c r="D341" s="98">
        <v>3162.45</v>
      </c>
      <c r="E341" s="98">
        <v>3169.7799999999997</v>
      </c>
      <c r="F341" s="98">
        <v>3243.46</v>
      </c>
      <c r="G341" s="98">
        <v>3331.76</v>
      </c>
      <c r="H341" s="98">
        <v>3597.31</v>
      </c>
      <c r="I341" s="98">
        <v>3923.6899999999996</v>
      </c>
      <c r="J341" s="98">
        <v>4169.4699999999993</v>
      </c>
      <c r="K341" s="98">
        <v>4222.66</v>
      </c>
      <c r="L341" s="98">
        <v>4217.25</v>
      </c>
      <c r="M341" s="98">
        <v>4202.55</v>
      </c>
      <c r="N341" s="98">
        <v>4187.59</v>
      </c>
      <c r="O341" s="98">
        <v>4188.59</v>
      </c>
      <c r="P341" s="98">
        <v>4186.84</v>
      </c>
      <c r="Q341" s="98">
        <v>4163.3500000000004</v>
      </c>
      <c r="R341" s="98">
        <v>4177.78</v>
      </c>
      <c r="S341" s="98">
        <v>4190.13</v>
      </c>
      <c r="T341" s="98">
        <v>4236.8</v>
      </c>
      <c r="U341" s="98">
        <v>4247.3500000000004</v>
      </c>
      <c r="V341" s="98">
        <v>4217.07</v>
      </c>
      <c r="W341" s="98">
        <v>4166.3500000000004</v>
      </c>
      <c r="X341" s="98">
        <v>3927.21</v>
      </c>
      <c r="Y341" s="98">
        <v>3555.79</v>
      </c>
    </row>
    <row r="342" spans="1:25" s="71" customFormat="1" ht="15.75" hidden="1" outlineLevel="1" x14ac:dyDescent="0.25">
      <c r="A342" s="100">
        <v>28</v>
      </c>
      <c r="B342" s="98">
        <v>3132.62</v>
      </c>
      <c r="C342" s="98">
        <v>3002.23</v>
      </c>
      <c r="D342" s="98">
        <v>2925.06</v>
      </c>
      <c r="E342" s="98">
        <v>2291.86</v>
      </c>
      <c r="F342" s="98">
        <v>3087.2799999999997</v>
      </c>
      <c r="G342" s="98">
        <v>3196.05</v>
      </c>
      <c r="H342" s="98">
        <v>3434.37</v>
      </c>
      <c r="I342" s="98">
        <v>3751.8</v>
      </c>
      <c r="J342" s="98">
        <v>4149.12</v>
      </c>
      <c r="K342" s="98">
        <v>4202.63</v>
      </c>
      <c r="L342" s="98">
        <v>4208.8099999999995</v>
      </c>
      <c r="M342" s="98">
        <v>4194.76</v>
      </c>
      <c r="N342" s="98">
        <v>4182.66</v>
      </c>
      <c r="O342" s="98">
        <v>4185.3999999999996</v>
      </c>
      <c r="P342" s="98">
        <v>4183.2</v>
      </c>
      <c r="Q342" s="98">
        <v>4183.28</v>
      </c>
      <c r="R342" s="98">
        <v>4185.2299999999996</v>
      </c>
      <c r="S342" s="98">
        <v>4211.68</v>
      </c>
      <c r="T342" s="98">
        <v>4258.54</v>
      </c>
      <c r="U342" s="98">
        <v>4249.7700000000004</v>
      </c>
      <c r="V342" s="98">
        <v>4219.5599999999995</v>
      </c>
      <c r="W342" s="98">
        <v>4180.46</v>
      </c>
      <c r="X342" s="98">
        <v>3778.9399999999996</v>
      </c>
      <c r="Y342" s="98">
        <v>3528.5299999999997</v>
      </c>
    </row>
    <row r="343" spans="1:25" s="102" customFormat="1" ht="15.75" hidden="1" outlineLevel="1" x14ac:dyDescent="0.25">
      <c r="A343" s="101">
        <v>29</v>
      </c>
      <c r="B343" s="98">
        <v>3322.7799999999997</v>
      </c>
      <c r="C343" s="98">
        <v>3211.96</v>
      </c>
      <c r="D343" s="98">
        <v>3153.5299999999997</v>
      </c>
      <c r="E343" s="98">
        <v>3144.2599999999998</v>
      </c>
      <c r="F343" s="98">
        <v>3204.1499999999996</v>
      </c>
      <c r="G343" s="98">
        <v>3257.95</v>
      </c>
      <c r="H343" s="98">
        <v>3373.05</v>
      </c>
      <c r="I343" s="98">
        <v>3625</v>
      </c>
      <c r="J343" s="98">
        <v>3997.04</v>
      </c>
      <c r="K343" s="98">
        <v>4183.1000000000004</v>
      </c>
      <c r="L343" s="98">
        <v>4200.0200000000004</v>
      </c>
      <c r="M343" s="98">
        <v>4194.1399999999994</v>
      </c>
      <c r="N343" s="98">
        <v>4184.8099999999995</v>
      </c>
      <c r="O343" s="98">
        <v>4180.3</v>
      </c>
      <c r="P343" s="98">
        <v>4166.18</v>
      </c>
      <c r="Q343" s="98">
        <v>4169.21</v>
      </c>
      <c r="R343" s="98">
        <v>4179.8599999999997</v>
      </c>
      <c r="S343" s="98">
        <v>4227.07</v>
      </c>
      <c r="T343" s="98">
        <v>4308.03</v>
      </c>
      <c r="U343" s="98">
        <v>4297.55</v>
      </c>
      <c r="V343" s="98">
        <v>4243.4699999999993</v>
      </c>
      <c r="W343" s="98">
        <v>4199.03</v>
      </c>
      <c r="X343" s="98">
        <v>4136.68</v>
      </c>
      <c r="Y343" s="98">
        <v>3574.52</v>
      </c>
    </row>
    <row r="344" spans="1:25" s="68" customFormat="1" ht="15.75" collapsed="1" x14ac:dyDescent="0.25">
      <c r="A344" s="110">
        <v>30</v>
      </c>
      <c r="B344" s="98">
        <v>3321.25</v>
      </c>
      <c r="C344" s="98">
        <v>3213.5099999999998</v>
      </c>
      <c r="D344" s="98">
        <v>3140.17</v>
      </c>
      <c r="E344" s="98">
        <v>3115.89</v>
      </c>
      <c r="F344" s="98">
        <v>3136.64</v>
      </c>
      <c r="G344" s="98">
        <v>3163.5</v>
      </c>
      <c r="H344" s="98">
        <v>3193.85</v>
      </c>
      <c r="I344" s="98">
        <v>3311.98</v>
      </c>
      <c r="J344" s="98">
        <v>3541.08</v>
      </c>
      <c r="K344" s="98">
        <v>3685.2799999999997</v>
      </c>
      <c r="L344" s="98">
        <v>3874.63</v>
      </c>
      <c r="M344" s="98">
        <v>3880.47</v>
      </c>
      <c r="N344" s="98">
        <v>3879.88</v>
      </c>
      <c r="O344" s="98">
        <v>3895.73</v>
      </c>
      <c r="P344" s="98">
        <v>3866.08</v>
      </c>
      <c r="Q344" s="98">
        <v>3874.35</v>
      </c>
      <c r="R344" s="98">
        <v>3900.71</v>
      </c>
      <c r="S344" s="98">
        <v>4034.1099999999997</v>
      </c>
      <c r="T344" s="98">
        <v>4209.4799999999996</v>
      </c>
      <c r="U344" s="98">
        <v>4218.37</v>
      </c>
      <c r="V344" s="98">
        <v>4040.01</v>
      </c>
      <c r="W344" s="98">
        <v>4181.1099999999997</v>
      </c>
      <c r="X344" s="98">
        <v>3586.45</v>
      </c>
      <c r="Y344" s="98">
        <v>3320.45</v>
      </c>
    </row>
    <row r="345" spans="1:25" s="68" customFormat="1" ht="15.75" x14ac:dyDescent="0.25">
      <c r="A345" s="110">
        <v>31</v>
      </c>
      <c r="B345" s="98">
        <v>3142.6499999999996</v>
      </c>
      <c r="C345" s="98">
        <v>3010.5699999999997</v>
      </c>
      <c r="D345" s="98">
        <v>2840.2</v>
      </c>
      <c r="E345" s="98">
        <v>2556.69</v>
      </c>
      <c r="F345" s="98">
        <v>3086.68</v>
      </c>
      <c r="G345" s="98">
        <v>3156.24</v>
      </c>
      <c r="H345" s="98">
        <v>3344.4399999999996</v>
      </c>
      <c r="I345" s="98">
        <v>3734</v>
      </c>
      <c r="J345" s="98">
        <v>4152.83</v>
      </c>
      <c r="K345" s="98">
        <v>4202.03</v>
      </c>
      <c r="L345" s="98">
        <v>4209.62</v>
      </c>
      <c r="M345" s="98">
        <v>4198.5</v>
      </c>
      <c r="N345" s="98">
        <v>4182.58</v>
      </c>
      <c r="O345" s="98">
        <v>4182.93</v>
      </c>
      <c r="P345" s="98">
        <v>4183.59</v>
      </c>
      <c r="Q345" s="98">
        <v>4181.8999999999996</v>
      </c>
      <c r="R345" s="98">
        <v>4172.88</v>
      </c>
      <c r="S345" s="98">
        <v>4197.08</v>
      </c>
      <c r="T345" s="98">
        <v>4242.16</v>
      </c>
      <c r="U345" s="98">
        <v>4233.8</v>
      </c>
      <c r="V345" s="98">
        <v>4183.29</v>
      </c>
      <c r="W345" s="98">
        <v>4123.09</v>
      </c>
      <c r="X345" s="98">
        <v>3545.79</v>
      </c>
      <c r="Y345" s="98">
        <v>3293.8999999999996</v>
      </c>
    </row>
    <row r="346" spans="1:25" s="68" customFormat="1" ht="15.75" x14ac:dyDescent="0.25">
      <c r="A346" s="46"/>
    </row>
    <row r="347" spans="1:25" s="68" customFormat="1" ht="15.75" x14ac:dyDescent="0.25">
      <c r="A347" s="138" t="s">
        <v>32</v>
      </c>
      <c r="B347" s="138" t="s">
        <v>120</v>
      </c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</row>
    <row r="348" spans="1:25" s="75" customFormat="1" ht="12.75" x14ac:dyDescent="0.2">
      <c r="A348" s="138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4004.92</v>
      </c>
      <c r="C349" s="98">
        <v>3888.54</v>
      </c>
      <c r="D349" s="98">
        <v>3873.81</v>
      </c>
      <c r="E349" s="98">
        <v>3851.3999999999996</v>
      </c>
      <c r="F349" s="98">
        <v>3881.85</v>
      </c>
      <c r="G349" s="98">
        <v>3977.16</v>
      </c>
      <c r="H349" s="98">
        <v>4104.9799999999996</v>
      </c>
      <c r="I349" s="98">
        <v>4373.8500000000004</v>
      </c>
      <c r="J349" s="98">
        <v>4677.49</v>
      </c>
      <c r="K349" s="98">
        <v>4881.41</v>
      </c>
      <c r="L349" s="98">
        <v>4906.96</v>
      </c>
      <c r="M349" s="98">
        <v>4902.4699999999993</v>
      </c>
      <c r="N349" s="98">
        <v>4895.67</v>
      </c>
      <c r="O349" s="98">
        <v>4898.1499999999996</v>
      </c>
      <c r="P349" s="98">
        <v>4911.88</v>
      </c>
      <c r="Q349" s="98">
        <v>4915.83</v>
      </c>
      <c r="R349" s="98">
        <v>4933.8899999999994</v>
      </c>
      <c r="S349" s="98">
        <v>4951.26</v>
      </c>
      <c r="T349" s="98">
        <v>4966.3099999999995</v>
      </c>
      <c r="U349" s="98">
        <v>5002.37</v>
      </c>
      <c r="V349" s="98">
        <v>4973.0499999999993</v>
      </c>
      <c r="W349" s="98">
        <v>4834.91</v>
      </c>
      <c r="X349" s="98">
        <v>4373.0199999999995</v>
      </c>
      <c r="Y349" s="98">
        <v>4139.24</v>
      </c>
    </row>
    <row r="350" spans="1:25" s="68" customFormat="1" ht="15.75" hidden="1" outlineLevel="1" x14ac:dyDescent="0.25">
      <c r="A350" s="110">
        <v>2</v>
      </c>
      <c r="B350" s="98">
        <v>4037.08</v>
      </c>
      <c r="C350" s="98">
        <v>3901.9399999999996</v>
      </c>
      <c r="D350" s="98">
        <v>3836.5899999999997</v>
      </c>
      <c r="E350" s="98">
        <v>3791.64</v>
      </c>
      <c r="F350" s="98">
        <v>3841.92</v>
      </c>
      <c r="G350" s="98">
        <v>3891.83</v>
      </c>
      <c r="H350" s="98">
        <v>3918.2599999999998</v>
      </c>
      <c r="I350" s="98">
        <v>4209.21</v>
      </c>
      <c r="J350" s="98">
        <v>4441.9399999999996</v>
      </c>
      <c r="K350" s="98">
        <v>4589.67</v>
      </c>
      <c r="L350" s="98">
        <v>4670.76</v>
      </c>
      <c r="M350" s="98">
        <v>4680.92</v>
      </c>
      <c r="N350" s="98">
        <v>4644.2699999999995</v>
      </c>
      <c r="O350" s="98">
        <v>4671.16</v>
      </c>
      <c r="P350" s="98">
        <v>4713.2199999999993</v>
      </c>
      <c r="Q350" s="98">
        <v>4751.26</v>
      </c>
      <c r="R350" s="98">
        <v>4856.8500000000004</v>
      </c>
      <c r="S350" s="98">
        <v>4894.54</v>
      </c>
      <c r="T350" s="98">
        <v>4899.67</v>
      </c>
      <c r="U350" s="98">
        <v>4933.2</v>
      </c>
      <c r="V350" s="98">
        <v>4912.21</v>
      </c>
      <c r="W350" s="98">
        <v>4600.42</v>
      </c>
      <c r="X350" s="98">
        <v>4291.68</v>
      </c>
      <c r="Y350" s="98">
        <v>4019.93</v>
      </c>
    </row>
    <row r="351" spans="1:25" s="68" customFormat="1" ht="15.75" hidden="1" outlineLevel="1" x14ac:dyDescent="0.25">
      <c r="A351" s="110">
        <v>3</v>
      </c>
      <c r="B351" s="98">
        <v>3842.14</v>
      </c>
      <c r="C351" s="98">
        <v>3760.5499999999997</v>
      </c>
      <c r="D351" s="98">
        <v>3702.1499999999996</v>
      </c>
      <c r="E351" s="98">
        <v>3664.9799999999996</v>
      </c>
      <c r="F351" s="98">
        <v>3691.8999999999996</v>
      </c>
      <c r="G351" s="98">
        <v>3817.52</v>
      </c>
      <c r="H351" s="98">
        <v>4118.41</v>
      </c>
      <c r="I351" s="98">
        <v>4413.6399999999994</v>
      </c>
      <c r="J351" s="98">
        <v>4707.3899999999994</v>
      </c>
      <c r="K351" s="98">
        <v>4811.08</v>
      </c>
      <c r="L351" s="98">
        <v>4838.37</v>
      </c>
      <c r="M351" s="98">
        <v>4829.57</v>
      </c>
      <c r="N351" s="98">
        <v>4813.9399999999996</v>
      </c>
      <c r="O351" s="98">
        <v>4842.62</v>
      </c>
      <c r="P351" s="98">
        <v>4870.7299999999996</v>
      </c>
      <c r="Q351" s="98">
        <v>4876.57</v>
      </c>
      <c r="R351" s="98">
        <v>4875.9399999999996</v>
      </c>
      <c r="S351" s="98">
        <v>4889.95</v>
      </c>
      <c r="T351" s="98">
        <v>4924.28</v>
      </c>
      <c r="U351" s="98">
        <v>4940.2199999999993</v>
      </c>
      <c r="V351" s="98">
        <v>4911.66</v>
      </c>
      <c r="W351" s="98">
        <v>4734.3500000000004</v>
      </c>
      <c r="X351" s="98">
        <v>4357.95</v>
      </c>
      <c r="Y351" s="98">
        <v>4065.42</v>
      </c>
    </row>
    <row r="352" spans="1:25" s="68" customFormat="1" ht="15.75" hidden="1" outlineLevel="1" x14ac:dyDescent="0.25">
      <c r="A352" s="110">
        <v>4</v>
      </c>
      <c r="B352" s="98">
        <v>3833.88</v>
      </c>
      <c r="C352" s="98">
        <v>3768.8399999999997</v>
      </c>
      <c r="D352" s="98">
        <v>3746.89</v>
      </c>
      <c r="E352" s="98">
        <v>3712.5099999999998</v>
      </c>
      <c r="F352" s="98">
        <v>3788.8599999999997</v>
      </c>
      <c r="G352" s="98">
        <v>3959.9799999999996</v>
      </c>
      <c r="H352" s="98">
        <v>4269.33</v>
      </c>
      <c r="I352" s="98">
        <v>4577.9399999999996</v>
      </c>
      <c r="J352" s="98">
        <v>4830.92</v>
      </c>
      <c r="K352" s="98">
        <v>4874.07</v>
      </c>
      <c r="L352" s="98">
        <v>4881.42</v>
      </c>
      <c r="M352" s="98">
        <v>4857.95</v>
      </c>
      <c r="N352" s="98">
        <v>4840.0499999999993</v>
      </c>
      <c r="O352" s="98">
        <v>4867.71</v>
      </c>
      <c r="P352" s="98">
        <v>4868.5499999999993</v>
      </c>
      <c r="Q352" s="98">
        <v>4879.3599999999997</v>
      </c>
      <c r="R352" s="98">
        <v>4871.45</v>
      </c>
      <c r="S352" s="98">
        <v>4880.82</v>
      </c>
      <c r="T352" s="98">
        <v>4922.2999999999993</v>
      </c>
      <c r="U352" s="98">
        <v>4927.62</v>
      </c>
      <c r="V352" s="98">
        <v>4894.78</v>
      </c>
      <c r="W352" s="98">
        <v>4774.28</v>
      </c>
      <c r="X352" s="98">
        <v>4386.8500000000004</v>
      </c>
      <c r="Y352" s="98">
        <v>4065.6099999999997</v>
      </c>
    </row>
    <row r="353" spans="1:25" s="68" customFormat="1" ht="15.75" hidden="1" outlineLevel="1" x14ac:dyDescent="0.25">
      <c r="A353" s="110">
        <v>5</v>
      </c>
      <c r="B353" s="98">
        <v>3881.95</v>
      </c>
      <c r="C353" s="98">
        <v>3820.67</v>
      </c>
      <c r="D353" s="98">
        <v>3766.02</v>
      </c>
      <c r="E353" s="98">
        <v>3764.8399999999997</v>
      </c>
      <c r="F353" s="98">
        <v>3831.46</v>
      </c>
      <c r="G353" s="98">
        <v>4046.84</v>
      </c>
      <c r="H353" s="98">
        <v>4297.57</v>
      </c>
      <c r="I353" s="98">
        <v>4685.42</v>
      </c>
      <c r="J353" s="98">
        <v>4863.32</v>
      </c>
      <c r="K353" s="98">
        <v>4907.24</v>
      </c>
      <c r="L353" s="98">
        <v>4908.83</v>
      </c>
      <c r="M353" s="98">
        <v>4899.08</v>
      </c>
      <c r="N353" s="98">
        <v>4855.83</v>
      </c>
      <c r="O353" s="98">
        <v>4867.0499999999993</v>
      </c>
      <c r="P353" s="98">
        <v>4861.62</v>
      </c>
      <c r="Q353" s="98">
        <v>4856.28</v>
      </c>
      <c r="R353" s="98">
        <v>4841.04</v>
      </c>
      <c r="S353" s="98">
        <v>4863.62</v>
      </c>
      <c r="T353" s="98">
        <v>4918.6099999999997</v>
      </c>
      <c r="U353" s="98">
        <v>4926.7</v>
      </c>
      <c r="V353" s="98">
        <v>4883.67</v>
      </c>
      <c r="W353" s="98">
        <v>4778.58</v>
      </c>
      <c r="X353" s="98">
        <v>4362.3899999999994</v>
      </c>
      <c r="Y353" s="98">
        <v>4008.39</v>
      </c>
    </row>
    <row r="354" spans="1:25" s="68" customFormat="1" ht="15.75" hidden="1" outlineLevel="1" x14ac:dyDescent="0.25">
      <c r="A354" s="110">
        <v>6</v>
      </c>
      <c r="B354" s="98">
        <v>3881.96</v>
      </c>
      <c r="C354" s="98">
        <v>3797.58</v>
      </c>
      <c r="D354" s="98">
        <v>3765.0299999999997</v>
      </c>
      <c r="E354" s="98">
        <v>3761.87</v>
      </c>
      <c r="F354" s="98">
        <v>3829.87</v>
      </c>
      <c r="G354" s="98">
        <v>3975.7699999999995</v>
      </c>
      <c r="H354" s="98">
        <v>4261.26</v>
      </c>
      <c r="I354" s="98">
        <v>4559.71</v>
      </c>
      <c r="J354" s="98">
        <v>4750.25</v>
      </c>
      <c r="K354" s="98">
        <v>4815.6099999999997</v>
      </c>
      <c r="L354" s="98">
        <v>4786.53</v>
      </c>
      <c r="M354" s="98">
        <v>4779.08</v>
      </c>
      <c r="N354" s="98">
        <v>4741.71</v>
      </c>
      <c r="O354" s="98">
        <v>4765.1499999999996</v>
      </c>
      <c r="P354" s="98">
        <v>4769.87</v>
      </c>
      <c r="Q354" s="98">
        <v>4776.5199999999995</v>
      </c>
      <c r="R354" s="98">
        <v>4775.46</v>
      </c>
      <c r="S354" s="98">
        <v>4809.41</v>
      </c>
      <c r="T354" s="98">
        <v>4884.82</v>
      </c>
      <c r="U354" s="98">
        <v>4895.95</v>
      </c>
      <c r="V354" s="98">
        <v>4849.26</v>
      </c>
      <c r="W354" s="98">
        <v>4766.2299999999996</v>
      </c>
      <c r="X354" s="98">
        <v>4428.07</v>
      </c>
      <c r="Y354" s="98">
        <v>4038.92</v>
      </c>
    </row>
    <row r="355" spans="1:25" s="68" customFormat="1" ht="15.75" hidden="1" outlineLevel="1" x14ac:dyDescent="0.25">
      <c r="A355" s="110">
        <v>7</v>
      </c>
      <c r="B355" s="98">
        <v>3896.3599999999997</v>
      </c>
      <c r="C355" s="98">
        <v>3807.41</v>
      </c>
      <c r="D355" s="98">
        <v>3763.5899999999997</v>
      </c>
      <c r="E355" s="98">
        <v>3763.2</v>
      </c>
      <c r="F355" s="98">
        <v>3834.1099999999997</v>
      </c>
      <c r="G355" s="98">
        <v>3990.9799999999996</v>
      </c>
      <c r="H355" s="98">
        <v>4263.2999999999993</v>
      </c>
      <c r="I355" s="98">
        <v>4615.2999999999993</v>
      </c>
      <c r="J355" s="98">
        <v>4832.4699999999993</v>
      </c>
      <c r="K355" s="98">
        <v>4866.01</v>
      </c>
      <c r="L355" s="98">
        <v>4858.53</v>
      </c>
      <c r="M355" s="98">
        <v>4844.99</v>
      </c>
      <c r="N355" s="98">
        <v>4802.51</v>
      </c>
      <c r="O355" s="98">
        <v>4840.4799999999996</v>
      </c>
      <c r="P355" s="98">
        <v>4845.93</v>
      </c>
      <c r="Q355" s="98">
        <v>4844.17</v>
      </c>
      <c r="R355" s="98">
        <v>4845.01</v>
      </c>
      <c r="S355" s="98">
        <v>4867.08</v>
      </c>
      <c r="T355" s="98">
        <v>4902.58</v>
      </c>
      <c r="U355" s="98">
        <v>4916.46</v>
      </c>
      <c r="V355" s="98">
        <v>4878.3899999999994</v>
      </c>
      <c r="W355" s="98">
        <v>4806.75</v>
      </c>
      <c r="X355" s="98">
        <v>4426.3099999999995</v>
      </c>
      <c r="Y355" s="98">
        <v>4263.13</v>
      </c>
    </row>
    <row r="356" spans="1:25" s="68" customFormat="1" ht="15.75" hidden="1" outlineLevel="1" x14ac:dyDescent="0.25">
      <c r="A356" s="110">
        <v>8</v>
      </c>
      <c r="B356" s="98">
        <v>4187.2699999999995</v>
      </c>
      <c r="C356" s="98">
        <v>3956.4399999999996</v>
      </c>
      <c r="D356" s="98">
        <v>3864.56</v>
      </c>
      <c r="E356" s="98">
        <v>3815.38</v>
      </c>
      <c r="F356" s="98">
        <v>3877.5299999999997</v>
      </c>
      <c r="G356" s="98">
        <v>3943.37</v>
      </c>
      <c r="H356" s="98">
        <v>4070.75</v>
      </c>
      <c r="I356" s="98">
        <v>4281.8099999999995</v>
      </c>
      <c r="J356" s="98">
        <v>4562.51</v>
      </c>
      <c r="K356" s="98">
        <v>4749.53</v>
      </c>
      <c r="L356" s="98">
        <v>4769.62</v>
      </c>
      <c r="M356" s="98">
        <v>4753.66</v>
      </c>
      <c r="N356" s="98">
        <v>4734.84</v>
      </c>
      <c r="O356" s="98">
        <v>4751.5199999999995</v>
      </c>
      <c r="P356" s="98">
        <v>4737.38</v>
      </c>
      <c r="Q356" s="98">
        <v>4748.76</v>
      </c>
      <c r="R356" s="98">
        <v>4742.8099999999995</v>
      </c>
      <c r="S356" s="98">
        <v>4805.7999999999993</v>
      </c>
      <c r="T356" s="98">
        <v>4834.0599999999995</v>
      </c>
      <c r="U356" s="98">
        <v>4861.74</v>
      </c>
      <c r="V356" s="98">
        <v>4804.07</v>
      </c>
      <c r="W356" s="98">
        <v>4666.54</v>
      </c>
      <c r="X356" s="98">
        <v>4271.4399999999996</v>
      </c>
      <c r="Y356" s="98">
        <v>4012.84</v>
      </c>
    </row>
    <row r="357" spans="1:25" s="68" customFormat="1" ht="15.75" hidden="1" outlineLevel="1" x14ac:dyDescent="0.25">
      <c r="A357" s="110">
        <v>9</v>
      </c>
      <c r="B357" s="98">
        <v>3858.74</v>
      </c>
      <c r="C357" s="98">
        <v>3779.33</v>
      </c>
      <c r="D357" s="98">
        <v>3759.3599999999997</v>
      </c>
      <c r="E357" s="98">
        <v>3736.96</v>
      </c>
      <c r="F357" s="98">
        <v>3762.2799999999997</v>
      </c>
      <c r="G357" s="98">
        <v>3787.9399999999996</v>
      </c>
      <c r="H357" s="98">
        <v>3840.25</v>
      </c>
      <c r="I357" s="98">
        <v>3977.84</v>
      </c>
      <c r="J357" s="98">
        <v>4262.2199999999993</v>
      </c>
      <c r="K357" s="98">
        <v>4404.25</v>
      </c>
      <c r="L357" s="98">
        <v>4462.1899999999996</v>
      </c>
      <c r="M357" s="98">
        <v>4528.46</v>
      </c>
      <c r="N357" s="98">
        <v>4507.57</v>
      </c>
      <c r="O357" s="98">
        <v>4529.3500000000004</v>
      </c>
      <c r="P357" s="98">
        <v>4620.6499999999996</v>
      </c>
      <c r="Q357" s="98">
        <v>4719.75</v>
      </c>
      <c r="R357" s="98">
        <v>4795.71</v>
      </c>
      <c r="S357" s="98">
        <v>4807.76</v>
      </c>
      <c r="T357" s="98">
        <v>4848.1499999999996</v>
      </c>
      <c r="U357" s="98">
        <v>4879.13</v>
      </c>
      <c r="V357" s="98">
        <v>4837.3899999999994</v>
      </c>
      <c r="W357" s="98">
        <v>4710.21</v>
      </c>
      <c r="X357" s="98">
        <v>4370.2999999999993</v>
      </c>
      <c r="Y357" s="98">
        <v>4068.04</v>
      </c>
    </row>
    <row r="358" spans="1:25" s="68" customFormat="1" ht="15.75" hidden="1" outlineLevel="1" x14ac:dyDescent="0.25">
      <c r="A358" s="110">
        <v>10</v>
      </c>
      <c r="B358" s="98">
        <v>3939.27</v>
      </c>
      <c r="C358" s="98">
        <v>3863.62</v>
      </c>
      <c r="D358" s="98">
        <v>3820.5299999999997</v>
      </c>
      <c r="E358" s="98">
        <v>3809.67</v>
      </c>
      <c r="F358" s="98">
        <v>3879.0299999999997</v>
      </c>
      <c r="G358" s="98">
        <v>4170.57</v>
      </c>
      <c r="H358" s="98">
        <v>4403.63</v>
      </c>
      <c r="I358" s="98">
        <v>4722.8999999999996</v>
      </c>
      <c r="J358" s="98">
        <v>4852.09</v>
      </c>
      <c r="K358" s="98">
        <v>4888.25</v>
      </c>
      <c r="L358" s="98">
        <v>4877.8899999999994</v>
      </c>
      <c r="M358" s="98">
        <v>4867.75</v>
      </c>
      <c r="N358" s="98">
        <v>4855.34</v>
      </c>
      <c r="O358" s="98">
        <v>4860.5599999999995</v>
      </c>
      <c r="P358" s="98">
        <v>4861.28</v>
      </c>
      <c r="Q358" s="98">
        <v>4856.62</v>
      </c>
      <c r="R358" s="98">
        <v>4846.57</v>
      </c>
      <c r="S358" s="98">
        <v>4856.5</v>
      </c>
      <c r="T358" s="98">
        <v>4919.07</v>
      </c>
      <c r="U358" s="98">
        <v>4924.5499999999993</v>
      </c>
      <c r="V358" s="98">
        <v>4889.54</v>
      </c>
      <c r="W358" s="98">
        <v>4833.57</v>
      </c>
      <c r="X358" s="98">
        <v>4482.37</v>
      </c>
      <c r="Y358" s="98">
        <v>4089.67</v>
      </c>
    </row>
    <row r="359" spans="1:25" s="68" customFormat="1" ht="15.75" hidden="1" outlineLevel="1" x14ac:dyDescent="0.25">
      <c r="A359" s="110">
        <v>11</v>
      </c>
      <c r="B359" s="98">
        <v>3847.06</v>
      </c>
      <c r="C359" s="98">
        <v>3765.47</v>
      </c>
      <c r="D359" s="98">
        <v>3743.21</v>
      </c>
      <c r="E359" s="98">
        <v>3753.2299999999996</v>
      </c>
      <c r="F359" s="98">
        <v>3770.47</v>
      </c>
      <c r="G359" s="98">
        <v>3922.27</v>
      </c>
      <c r="H359" s="98">
        <v>4268.96</v>
      </c>
      <c r="I359" s="98">
        <v>4533.32</v>
      </c>
      <c r="J359" s="98">
        <v>4686.4399999999996</v>
      </c>
      <c r="K359" s="98">
        <v>4724.5599999999995</v>
      </c>
      <c r="L359" s="98">
        <v>4714.28</v>
      </c>
      <c r="M359" s="98">
        <v>4706.54</v>
      </c>
      <c r="N359" s="98">
        <v>4618.13</v>
      </c>
      <c r="O359" s="98">
        <v>4666.79</v>
      </c>
      <c r="P359" s="98">
        <v>4659.68</v>
      </c>
      <c r="Q359" s="98">
        <v>4657.7199999999993</v>
      </c>
      <c r="R359" s="98">
        <v>4652.2999999999993</v>
      </c>
      <c r="S359" s="98">
        <v>4670.0599999999995</v>
      </c>
      <c r="T359" s="98">
        <v>4743.51</v>
      </c>
      <c r="U359" s="98">
        <v>4835.4699999999993</v>
      </c>
      <c r="V359" s="98">
        <v>4755.0599999999995</v>
      </c>
      <c r="W359" s="98">
        <v>4668.7699999999995</v>
      </c>
      <c r="X359" s="98">
        <v>4360.53</v>
      </c>
      <c r="Y359" s="98">
        <v>3947.39</v>
      </c>
    </row>
    <row r="360" spans="1:25" s="68" customFormat="1" ht="15.75" hidden="1" outlineLevel="1" x14ac:dyDescent="0.25">
      <c r="A360" s="110">
        <v>12</v>
      </c>
      <c r="B360" s="98">
        <v>3838.54</v>
      </c>
      <c r="C360" s="98">
        <v>3766.42</v>
      </c>
      <c r="D360" s="98">
        <v>3748.21</v>
      </c>
      <c r="E360" s="98">
        <v>3746.0299999999997</v>
      </c>
      <c r="F360" s="98">
        <v>3778.42</v>
      </c>
      <c r="G360" s="98">
        <v>3956.1099999999997</v>
      </c>
      <c r="H360" s="98">
        <v>4267.49</v>
      </c>
      <c r="I360" s="98">
        <v>4535.2699999999995</v>
      </c>
      <c r="J360" s="98">
        <v>4787.2699999999995</v>
      </c>
      <c r="K360" s="98">
        <v>4861.32</v>
      </c>
      <c r="L360" s="98">
        <v>4864.91</v>
      </c>
      <c r="M360" s="98">
        <v>4858.91</v>
      </c>
      <c r="N360" s="98">
        <v>4817.76</v>
      </c>
      <c r="O360" s="98">
        <v>4833.1499999999996</v>
      </c>
      <c r="P360" s="98">
        <v>4838.92</v>
      </c>
      <c r="Q360" s="98">
        <v>4836.78</v>
      </c>
      <c r="R360" s="98">
        <v>4843.66</v>
      </c>
      <c r="S360" s="98">
        <v>4869.28</v>
      </c>
      <c r="T360" s="98">
        <v>4923.8500000000004</v>
      </c>
      <c r="U360" s="98">
        <v>4920.9799999999996</v>
      </c>
      <c r="V360" s="98">
        <v>4908.5199999999995</v>
      </c>
      <c r="W360" s="98">
        <v>4841.2199999999993</v>
      </c>
      <c r="X360" s="98">
        <v>4476.1099999999997</v>
      </c>
      <c r="Y360" s="98">
        <v>4147.26</v>
      </c>
    </row>
    <row r="361" spans="1:25" s="68" customFormat="1" ht="15.75" hidden="1" outlineLevel="1" x14ac:dyDescent="0.25">
      <c r="A361" s="110">
        <v>13</v>
      </c>
      <c r="B361" s="98">
        <v>3985.95</v>
      </c>
      <c r="C361" s="98">
        <v>3885.27</v>
      </c>
      <c r="D361" s="98">
        <v>3842.1899999999996</v>
      </c>
      <c r="E361" s="98">
        <v>3828.24</v>
      </c>
      <c r="F361" s="98">
        <v>3881.27</v>
      </c>
      <c r="G361" s="98">
        <v>4053.79</v>
      </c>
      <c r="H361" s="98">
        <v>4412.5</v>
      </c>
      <c r="I361" s="98">
        <v>4735</v>
      </c>
      <c r="J361" s="98">
        <v>4863.54</v>
      </c>
      <c r="K361" s="98">
        <v>4893.8099999999995</v>
      </c>
      <c r="L361" s="98">
        <v>4895.3099999999995</v>
      </c>
      <c r="M361" s="98">
        <v>4886.3599999999997</v>
      </c>
      <c r="N361" s="98">
        <v>4866.25</v>
      </c>
      <c r="O361" s="98">
        <v>4882.6000000000004</v>
      </c>
      <c r="P361" s="98">
        <v>4882.68</v>
      </c>
      <c r="Q361" s="98">
        <v>4880.67</v>
      </c>
      <c r="R361" s="98">
        <v>4878.43</v>
      </c>
      <c r="S361" s="98">
        <v>4894.82</v>
      </c>
      <c r="T361" s="98">
        <v>4935.3999999999996</v>
      </c>
      <c r="U361" s="98">
        <v>4943.1099999999997</v>
      </c>
      <c r="V361" s="98">
        <v>4923.87</v>
      </c>
      <c r="W361" s="98">
        <v>4895.51</v>
      </c>
      <c r="X361" s="98">
        <v>4718.54</v>
      </c>
      <c r="Y361" s="98">
        <v>4332.33</v>
      </c>
    </row>
    <row r="362" spans="1:25" s="68" customFormat="1" ht="15.75" hidden="1" outlineLevel="1" x14ac:dyDescent="0.25">
      <c r="A362" s="110">
        <v>14</v>
      </c>
      <c r="B362" s="98">
        <v>4033.56</v>
      </c>
      <c r="C362" s="98">
        <v>3907.6899999999996</v>
      </c>
      <c r="D362" s="98">
        <v>3865.21</v>
      </c>
      <c r="E362" s="98">
        <v>3855.38</v>
      </c>
      <c r="F362" s="98">
        <v>3902.0099999999998</v>
      </c>
      <c r="G362" s="98">
        <v>4190.53</v>
      </c>
      <c r="H362" s="98">
        <v>4478.46</v>
      </c>
      <c r="I362" s="98">
        <v>4762.63</v>
      </c>
      <c r="J362" s="98">
        <v>4822.18</v>
      </c>
      <c r="K362" s="98">
        <v>4850.53</v>
      </c>
      <c r="L362" s="98">
        <v>4846.59</v>
      </c>
      <c r="M362" s="98">
        <v>4838.6399999999994</v>
      </c>
      <c r="N362" s="98">
        <v>4826.5599999999995</v>
      </c>
      <c r="O362" s="98">
        <v>4835.4799999999996</v>
      </c>
      <c r="P362" s="98">
        <v>4834.4699999999993</v>
      </c>
      <c r="Q362" s="98">
        <v>4834.16</v>
      </c>
      <c r="R362" s="98">
        <v>4829.28</v>
      </c>
      <c r="S362" s="98">
        <v>4851.88</v>
      </c>
      <c r="T362" s="98">
        <v>4915.16</v>
      </c>
      <c r="U362" s="98">
        <v>4920.1099999999997</v>
      </c>
      <c r="V362" s="98">
        <v>4907.67</v>
      </c>
      <c r="W362" s="98">
        <v>4876.4799999999996</v>
      </c>
      <c r="X362" s="98">
        <v>4723.2699999999995</v>
      </c>
      <c r="Y362" s="98">
        <v>4342.6399999999994</v>
      </c>
    </row>
    <row r="363" spans="1:25" s="68" customFormat="1" ht="15.75" hidden="1" outlineLevel="1" x14ac:dyDescent="0.25">
      <c r="A363" s="110">
        <v>15</v>
      </c>
      <c r="B363" s="98">
        <v>4185.1899999999996</v>
      </c>
      <c r="C363" s="98">
        <v>4005.5699999999997</v>
      </c>
      <c r="D363" s="98">
        <v>3898.63</v>
      </c>
      <c r="E363" s="98">
        <v>3888.06</v>
      </c>
      <c r="F363" s="98">
        <v>3918.0899999999997</v>
      </c>
      <c r="G363" s="98">
        <v>4004.8999999999996</v>
      </c>
      <c r="H363" s="98">
        <v>4145.08</v>
      </c>
      <c r="I363" s="98">
        <v>4338.82</v>
      </c>
      <c r="J363" s="98">
        <v>4578.62</v>
      </c>
      <c r="K363" s="98">
        <v>4735.53</v>
      </c>
      <c r="L363" s="98">
        <v>4759.41</v>
      </c>
      <c r="M363" s="98">
        <v>4759.8899999999994</v>
      </c>
      <c r="N363" s="98">
        <v>4709.5199999999995</v>
      </c>
      <c r="O363" s="98">
        <v>4711.6899999999996</v>
      </c>
      <c r="P363" s="98">
        <v>4705.68</v>
      </c>
      <c r="Q363" s="98">
        <v>4715.7199999999993</v>
      </c>
      <c r="R363" s="98">
        <v>4706.41</v>
      </c>
      <c r="S363" s="98">
        <v>4788</v>
      </c>
      <c r="T363" s="98">
        <v>4838.3999999999996</v>
      </c>
      <c r="U363" s="98">
        <v>4835.5599999999995</v>
      </c>
      <c r="V363" s="98">
        <v>4809.7999999999993</v>
      </c>
      <c r="W363" s="98">
        <v>4770.91</v>
      </c>
      <c r="X363" s="98">
        <v>4428.93</v>
      </c>
      <c r="Y363" s="98">
        <v>4126.13</v>
      </c>
    </row>
    <row r="364" spans="1:25" s="68" customFormat="1" ht="15.75" hidden="1" outlineLevel="1" x14ac:dyDescent="0.25">
      <c r="A364" s="110">
        <v>16</v>
      </c>
      <c r="B364" s="98">
        <v>3936.5</v>
      </c>
      <c r="C364" s="98">
        <v>3823.56</v>
      </c>
      <c r="D364" s="98">
        <v>3773.5299999999997</v>
      </c>
      <c r="E364" s="98">
        <v>3771.3999999999996</v>
      </c>
      <c r="F364" s="98">
        <v>3783.64</v>
      </c>
      <c r="G364" s="98">
        <v>3844.4799999999996</v>
      </c>
      <c r="H364" s="98">
        <v>3875.49</v>
      </c>
      <c r="I364" s="98">
        <v>4045.72</v>
      </c>
      <c r="J364" s="98">
        <v>4208.07</v>
      </c>
      <c r="K364" s="98">
        <v>4396.1099999999997</v>
      </c>
      <c r="L364" s="98">
        <v>4434.46</v>
      </c>
      <c r="M364" s="98">
        <v>4415.7299999999996</v>
      </c>
      <c r="N364" s="98">
        <v>4408.0199999999995</v>
      </c>
      <c r="O364" s="98">
        <v>4440.58</v>
      </c>
      <c r="P364" s="98">
        <v>4471.57</v>
      </c>
      <c r="Q364" s="98">
        <v>4505.96</v>
      </c>
      <c r="R364" s="98">
        <v>4568.7</v>
      </c>
      <c r="S364" s="98">
        <v>4725.6499999999996</v>
      </c>
      <c r="T364" s="98">
        <v>4800.92</v>
      </c>
      <c r="U364" s="98">
        <v>4830.17</v>
      </c>
      <c r="V364" s="98">
        <v>4792.1499999999996</v>
      </c>
      <c r="W364" s="98">
        <v>4636.34</v>
      </c>
      <c r="X364" s="98">
        <v>4435.03</v>
      </c>
      <c r="Y364" s="98">
        <v>4058.1499999999996</v>
      </c>
    </row>
    <row r="365" spans="1:25" s="68" customFormat="1" ht="15.75" hidden="1" outlineLevel="1" x14ac:dyDescent="0.25">
      <c r="A365" s="110">
        <v>17</v>
      </c>
      <c r="B365" s="98">
        <v>3848.68</v>
      </c>
      <c r="C365" s="98">
        <v>3785.47</v>
      </c>
      <c r="D365" s="98">
        <v>3771.66</v>
      </c>
      <c r="E365" s="98">
        <v>3772.18</v>
      </c>
      <c r="F365" s="98">
        <v>3843.7599999999998</v>
      </c>
      <c r="G365" s="98">
        <v>4056.08</v>
      </c>
      <c r="H365" s="98">
        <v>4347.49</v>
      </c>
      <c r="I365" s="98">
        <v>4573.95</v>
      </c>
      <c r="J365" s="98">
        <v>4801.38</v>
      </c>
      <c r="K365" s="98">
        <v>4836.0199999999995</v>
      </c>
      <c r="L365" s="98">
        <v>4832.54</v>
      </c>
      <c r="M365" s="98">
        <v>4815.41</v>
      </c>
      <c r="N365" s="98">
        <v>4790.5599999999995</v>
      </c>
      <c r="O365" s="98">
        <v>4800.33</v>
      </c>
      <c r="P365" s="98">
        <v>4801.08</v>
      </c>
      <c r="Q365" s="98">
        <v>4803.32</v>
      </c>
      <c r="R365" s="98">
        <v>4804.7299999999996</v>
      </c>
      <c r="S365" s="98">
        <v>4840.28</v>
      </c>
      <c r="T365" s="98">
        <v>4926.04</v>
      </c>
      <c r="U365" s="98">
        <v>4930.33</v>
      </c>
      <c r="V365" s="98">
        <v>4890.82</v>
      </c>
      <c r="W365" s="98">
        <v>4834.1399999999994</v>
      </c>
      <c r="X365" s="98">
        <v>4633.66</v>
      </c>
      <c r="Y365" s="98">
        <v>4199.3999999999996</v>
      </c>
    </row>
    <row r="366" spans="1:25" s="68" customFormat="1" ht="15.75" hidden="1" outlineLevel="1" x14ac:dyDescent="0.25">
      <c r="A366" s="110">
        <v>18</v>
      </c>
      <c r="B366" s="98">
        <v>3980.43</v>
      </c>
      <c r="C366" s="98">
        <v>3880.12</v>
      </c>
      <c r="D366" s="98">
        <v>3844.1099999999997</v>
      </c>
      <c r="E366" s="98">
        <v>3854.3999999999996</v>
      </c>
      <c r="F366" s="98">
        <v>3898.38</v>
      </c>
      <c r="G366" s="98">
        <v>4112.95</v>
      </c>
      <c r="H366" s="98">
        <v>4395.51</v>
      </c>
      <c r="I366" s="98">
        <v>4691.0199999999995</v>
      </c>
      <c r="J366" s="98">
        <v>4841.53</v>
      </c>
      <c r="K366" s="98">
        <v>4872.28</v>
      </c>
      <c r="L366" s="98">
        <v>4868.91</v>
      </c>
      <c r="M366" s="98">
        <v>4848.5499999999993</v>
      </c>
      <c r="N366" s="98">
        <v>4810.12</v>
      </c>
      <c r="O366" s="98">
        <v>4818.01</v>
      </c>
      <c r="P366" s="98">
        <v>4828.79</v>
      </c>
      <c r="Q366" s="98">
        <v>4829.6099999999997</v>
      </c>
      <c r="R366" s="98">
        <v>4834.32</v>
      </c>
      <c r="S366" s="98">
        <v>4883.63</v>
      </c>
      <c r="T366" s="98">
        <v>4951.76</v>
      </c>
      <c r="U366" s="98">
        <v>4947.7299999999996</v>
      </c>
      <c r="V366" s="98">
        <v>4933.0599999999995</v>
      </c>
      <c r="W366" s="98">
        <v>4875.09</v>
      </c>
      <c r="X366" s="98">
        <v>4781.1499999999996</v>
      </c>
      <c r="Y366" s="98">
        <v>4230.9699999999993</v>
      </c>
    </row>
    <row r="367" spans="1:25" s="68" customFormat="1" ht="15.75" hidden="1" outlineLevel="1" x14ac:dyDescent="0.25">
      <c r="A367" s="110">
        <v>19</v>
      </c>
      <c r="B367" s="98">
        <v>3909.6899999999996</v>
      </c>
      <c r="C367" s="98">
        <v>3835.0699999999997</v>
      </c>
      <c r="D367" s="98">
        <v>3772.95</v>
      </c>
      <c r="E367" s="98">
        <v>3768.42</v>
      </c>
      <c r="F367" s="98">
        <v>3872.5499999999997</v>
      </c>
      <c r="G367" s="98">
        <v>4044.99</v>
      </c>
      <c r="H367" s="98">
        <v>4288.84</v>
      </c>
      <c r="I367" s="98">
        <v>4526.0199999999995</v>
      </c>
      <c r="J367" s="98">
        <v>4808.1000000000004</v>
      </c>
      <c r="K367" s="98">
        <v>4833.67</v>
      </c>
      <c r="L367" s="98">
        <v>4838.87</v>
      </c>
      <c r="M367" s="98">
        <v>4820.1499999999996</v>
      </c>
      <c r="N367" s="98">
        <v>4785.9799999999996</v>
      </c>
      <c r="O367" s="98">
        <v>4793.5199999999995</v>
      </c>
      <c r="P367" s="98">
        <v>4789.08</v>
      </c>
      <c r="Q367" s="98">
        <v>4790.4799999999996</v>
      </c>
      <c r="R367" s="98">
        <v>4791.6099999999997</v>
      </c>
      <c r="S367" s="98">
        <v>4813.75</v>
      </c>
      <c r="T367" s="98">
        <v>4891.67</v>
      </c>
      <c r="U367" s="98">
        <v>4857.57</v>
      </c>
      <c r="V367" s="98">
        <v>4847.76</v>
      </c>
      <c r="W367" s="98">
        <v>4827.87</v>
      </c>
      <c r="X367" s="98">
        <v>4519.18</v>
      </c>
      <c r="Y367" s="98">
        <v>4148.28</v>
      </c>
    </row>
    <row r="368" spans="1:25" s="68" customFormat="1" ht="15.75" hidden="1" outlineLevel="1" x14ac:dyDescent="0.25">
      <c r="A368" s="110">
        <v>20</v>
      </c>
      <c r="B368" s="98">
        <v>3887.6499999999996</v>
      </c>
      <c r="C368" s="98">
        <v>3820.62</v>
      </c>
      <c r="D368" s="98">
        <v>3768.75</v>
      </c>
      <c r="E368" s="98">
        <v>3765.71</v>
      </c>
      <c r="F368" s="98">
        <v>3820.3199999999997</v>
      </c>
      <c r="G368" s="98">
        <v>3949.0699999999997</v>
      </c>
      <c r="H368" s="98">
        <v>4265.45</v>
      </c>
      <c r="I368" s="98">
        <v>4564.6000000000004</v>
      </c>
      <c r="J368" s="98">
        <v>4797.12</v>
      </c>
      <c r="K368" s="98">
        <v>4842.96</v>
      </c>
      <c r="L368" s="98">
        <v>4840.76</v>
      </c>
      <c r="M368" s="98">
        <v>4827.51</v>
      </c>
      <c r="N368" s="98">
        <v>4796.03</v>
      </c>
      <c r="O368" s="98">
        <v>4793.32</v>
      </c>
      <c r="P368" s="98">
        <v>4785.95</v>
      </c>
      <c r="Q368" s="98">
        <v>4781.67</v>
      </c>
      <c r="R368" s="98">
        <v>4777.83</v>
      </c>
      <c r="S368" s="98">
        <v>4783.2699999999995</v>
      </c>
      <c r="T368" s="98">
        <v>4835.84</v>
      </c>
      <c r="U368" s="98">
        <v>4832.38</v>
      </c>
      <c r="V368" s="98">
        <v>4814.96</v>
      </c>
      <c r="W368" s="98">
        <v>4757.96</v>
      </c>
      <c r="X368" s="98">
        <v>4372.41</v>
      </c>
      <c r="Y368" s="98">
        <v>3937.72</v>
      </c>
    </row>
    <row r="369" spans="1:25" s="68" customFormat="1" ht="15.75" hidden="1" outlineLevel="1" x14ac:dyDescent="0.25">
      <c r="A369" s="110">
        <v>21</v>
      </c>
      <c r="B369" s="98">
        <v>3763.95</v>
      </c>
      <c r="C369" s="98">
        <v>3692.2799999999997</v>
      </c>
      <c r="D369" s="98">
        <v>3631.12</v>
      </c>
      <c r="E369" s="98">
        <v>3568.7299999999996</v>
      </c>
      <c r="F369" s="98">
        <v>2921.71</v>
      </c>
      <c r="G369" s="98">
        <v>3827.3599999999997</v>
      </c>
      <c r="H369" s="98">
        <v>4081.7699999999995</v>
      </c>
      <c r="I369" s="98">
        <v>4330.13</v>
      </c>
      <c r="J369" s="98">
        <v>4627.6899999999996</v>
      </c>
      <c r="K369" s="98">
        <v>4747.2</v>
      </c>
      <c r="L369" s="98">
        <v>4750.74</v>
      </c>
      <c r="M369" s="98">
        <v>4745.3500000000004</v>
      </c>
      <c r="N369" s="98">
        <v>4730.26</v>
      </c>
      <c r="O369" s="98">
        <v>4740.26</v>
      </c>
      <c r="P369" s="98">
        <v>4739.4399999999996</v>
      </c>
      <c r="Q369" s="98">
        <v>4741.1399999999994</v>
      </c>
      <c r="R369" s="98">
        <v>4746.7999999999993</v>
      </c>
      <c r="S369" s="98">
        <v>4761.3599999999997</v>
      </c>
      <c r="T369" s="98">
        <v>4823.9799999999996</v>
      </c>
      <c r="U369" s="98">
        <v>4847.59</v>
      </c>
      <c r="V369" s="98">
        <v>4819.71</v>
      </c>
      <c r="W369" s="98">
        <v>4807.17</v>
      </c>
      <c r="X369" s="98">
        <v>4501.8999999999996</v>
      </c>
      <c r="Y369" s="98">
        <v>4156.4799999999996</v>
      </c>
    </row>
    <row r="370" spans="1:25" s="68" customFormat="1" ht="15.75" hidden="1" outlineLevel="1" x14ac:dyDescent="0.25">
      <c r="A370" s="110">
        <v>22</v>
      </c>
      <c r="B370" s="98">
        <v>3885.5099999999998</v>
      </c>
      <c r="C370" s="98">
        <v>3824.43</v>
      </c>
      <c r="D370" s="98">
        <v>3763.64</v>
      </c>
      <c r="E370" s="98">
        <v>3757.46</v>
      </c>
      <c r="F370" s="98">
        <v>3778.54</v>
      </c>
      <c r="G370" s="98">
        <v>3826.0299999999997</v>
      </c>
      <c r="H370" s="98">
        <v>3873.52</v>
      </c>
      <c r="I370" s="98">
        <v>4113.84</v>
      </c>
      <c r="J370" s="98">
        <v>4382.4399999999996</v>
      </c>
      <c r="K370" s="98">
        <v>4567.5199999999995</v>
      </c>
      <c r="L370" s="98">
        <v>4591.87</v>
      </c>
      <c r="M370" s="98">
        <v>4587.26</v>
      </c>
      <c r="N370" s="98">
        <v>4563.25</v>
      </c>
      <c r="O370" s="98">
        <v>4563.8599999999997</v>
      </c>
      <c r="P370" s="98">
        <v>4574.67</v>
      </c>
      <c r="Q370" s="98">
        <v>4573.5499999999993</v>
      </c>
      <c r="R370" s="98">
        <v>4590.5199999999995</v>
      </c>
      <c r="S370" s="98">
        <v>4710.46</v>
      </c>
      <c r="T370" s="98">
        <v>4854.1899999999996</v>
      </c>
      <c r="U370" s="98">
        <v>4855.25</v>
      </c>
      <c r="V370" s="98">
        <v>4832.78</v>
      </c>
      <c r="W370" s="98">
        <v>4802.58</v>
      </c>
      <c r="X370" s="98">
        <v>4274.71</v>
      </c>
      <c r="Y370" s="98">
        <v>4024.04</v>
      </c>
    </row>
    <row r="371" spans="1:25" s="68" customFormat="1" ht="15.75" hidden="1" outlineLevel="1" x14ac:dyDescent="0.25">
      <c r="A371" s="110">
        <v>23</v>
      </c>
      <c r="B371" s="98">
        <v>3927.1499999999996</v>
      </c>
      <c r="C371" s="98">
        <v>3855.5699999999997</v>
      </c>
      <c r="D371" s="98">
        <v>3773.2799999999997</v>
      </c>
      <c r="E371" s="98">
        <v>3761.54</v>
      </c>
      <c r="F371" s="98">
        <v>3794.6499999999996</v>
      </c>
      <c r="G371" s="98">
        <v>3839.68</v>
      </c>
      <c r="H371" s="98">
        <v>3869.46</v>
      </c>
      <c r="I371" s="98">
        <v>3974.24</v>
      </c>
      <c r="J371" s="98">
        <v>4296.04</v>
      </c>
      <c r="K371" s="98">
        <v>4590.53</v>
      </c>
      <c r="L371" s="98">
        <v>4609.4399999999996</v>
      </c>
      <c r="M371" s="98">
        <v>4609.2699999999995</v>
      </c>
      <c r="N371" s="98">
        <v>4583.79</v>
      </c>
      <c r="O371" s="98">
        <v>4576.62</v>
      </c>
      <c r="P371" s="98">
        <v>4582.71</v>
      </c>
      <c r="Q371" s="98">
        <v>4594.3599999999997</v>
      </c>
      <c r="R371" s="98">
        <v>4607.6000000000004</v>
      </c>
      <c r="S371" s="98">
        <v>4761.63</v>
      </c>
      <c r="T371" s="98">
        <v>4811.49</v>
      </c>
      <c r="U371" s="98">
        <v>4808.9699999999993</v>
      </c>
      <c r="V371" s="98">
        <v>4817.1899999999996</v>
      </c>
      <c r="W371" s="98">
        <v>4800.6499999999996</v>
      </c>
      <c r="X371" s="98">
        <v>4265.66</v>
      </c>
      <c r="Y371" s="98">
        <v>3983.2</v>
      </c>
    </row>
    <row r="372" spans="1:25" s="68" customFormat="1" ht="15.75" hidden="1" outlineLevel="1" x14ac:dyDescent="0.25">
      <c r="A372" s="110">
        <v>24</v>
      </c>
      <c r="B372" s="98">
        <v>3859.17</v>
      </c>
      <c r="C372" s="98">
        <v>3802.5299999999997</v>
      </c>
      <c r="D372" s="98">
        <v>3756.7</v>
      </c>
      <c r="E372" s="98">
        <v>3739.27</v>
      </c>
      <c r="F372" s="98">
        <v>3781.14</v>
      </c>
      <c r="G372" s="98">
        <v>3876.52</v>
      </c>
      <c r="H372" s="98">
        <v>4167.7199999999993</v>
      </c>
      <c r="I372" s="98">
        <v>4446.42</v>
      </c>
      <c r="J372" s="98">
        <v>4675.09</v>
      </c>
      <c r="K372" s="98">
        <v>4728.58</v>
      </c>
      <c r="L372" s="98">
        <v>4719.29</v>
      </c>
      <c r="M372" s="98">
        <v>4712.2299999999996</v>
      </c>
      <c r="N372" s="98">
        <v>4674.0199999999995</v>
      </c>
      <c r="O372" s="98">
        <v>4678.4399999999996</v>
      </c>
      <c r="P372" s="98">
        <v>4685.1899999999996</v>
      </c>
      <c r="Q372" s="98">
        <v>4684.4799999999996</v>
      </c>
      <c r="R372" s="98">
        <v>4679.13</v>
      </c>
      <c r="S372" s="98">
        <v>4740.62</v>
      </c>
      <c r="T372" s="98">
        <v>4781.79</v>
      </c>
      <c r="U372" s="98">
        <v>4798.79</v>
      </c>
      <c r="V372" s="98">
        <v>4763.4699999999993</v>
      </c>
      <c r="W372" s="98">
        <v>4668.16</v>
      </c>
      <c r="X372" s="98">
        <v>4239.12</v>
      </c>
      <c r="Y372" s="98">
        <v>3959.46</v>
      </c>
    </row>
    <row r="373" spans="1:25" s="68" customFormat="1" ht="15.75" hidden="1" outlineLevel="1" x14ac:dyDescent="0.25">
      <c r="A373" s="110">
        <v>25</v>
      </c>
      <c r="B373" s="98">
        <v>3803.6899999999996</v>
      </c>
      <c r="C373" s="98">
        <v>3760.04</v>
      </c>
      <c r="D373" s="98">
        <v>3713.58</v>
      </c>
      <c r="E373" s="98">
        <v>3697.47</v>
      </c>
      <c r="F373" s="98">
        <v>3778.4399999999996</v>
      </c>
      <c r="G373" s="98">
        <v>3864.5299999999997</v>
      </c>
      <c r="H373" s="98">
        <v>4154.51</v>
      </c>
      <c r="I373" s="98">
        <v>4464.66</v>
      </c>
      <c r="J373" s="98">
        <v>4746.1000000000004</v>
      </c>
      <c r="K373" s="98">
        <v>4811.7699999999995</v>
      </c>
      <c r="L373" s="98">
        <v>4812.9699999999993</v>
      </c>
      <c r="M373" s="98">
        <v>4804.6499999999996</v>
      </c>
      <c r="N373" s="98">
        <v>4769.9699999999993</v>
      </c>
      <c r="O373" s="98">
        <v>4781.32</v>
      </c>
      <c r="P373" s="98">
        <v>4782.3599999999997</v>
      </c>
      <c r="Q373" s="98">
        <v>4765.63</v>
      </c>
      <c r="R373" s="98">
        <v>4780.16</v>
      </c>
      <c r="S373" s="98">
        <v>4822.83</v>
      </c>
      <c r="T373" s="98">
        <v>4874.5599999999995</v>
      </c>
      <c r="U373" s="98">
        <v>4847.0199999999995</v>
      </c>
      <c r="V373" s="98">
        <v>4821.38</v>
      </c>
      <c r="W373" s="98">
        <v>4806.2199999999993</v>
      </c>
      <c r="X373" s="98">
        <v>4523.67</v>
      </c>
      <c r="Y373" s="98">
        <v>4199.41</v>
      </c>
    </row>
    <row r="374" spans="1:25" s="68" customFormat="1" ht="15.75" hidden="1" outlineLevel="1" x14ac:dyDescent="0.25">
      <c r="A374" s="110">
        <v>26</v>
      </c>
      <c r="B374" s="98">
        <v>4018.1</v>
      </c>
      <c r="C374" s="98">
        <v>3934.7</v>
      </c>
      <c r="D374" s="98">
        <v>3901.06</v>
      </c>
      <c r="E374" s="98">
        <v>3896.95</v>
      </c>
      <c r="F374" s="98">
        <v>3928</v>
      </c>
      <c r="G374" s="98">
        <v>4057.42</v>
      </c>
      <c r="H374" s="98">
        <v>4254.3899999999994</v>
      </c>
      <c r="I374" s="98">
        <v>4605.1399999999994</v>
      </c>
      <c r="J374" s="98">
        <v>4825.3899999999994</v>
      </c>
      <c r="K374" s="98">
        <v>4872.09</v>
      </c>
      <c r="L374" s="98">
        <v>4873.9399999999996</v>
      </c>
      <c r="M374" s="98">
        <v>4860.43</v>
      </c>
      <c r="N374" s="98">
        <v>4832.7699999999995</v>
      </c>
      <c r="O374" s="98">
        <v>4816.41</v>
      </c>
      <c r="P374" s="98">
        <v>4817.6399999999994</v>
      </c>
      <c r="Q374" s="98">
        <v>4836.12</v>
      </c>
      <c r="R374" s="98">
        <v>4833.96</v>
      </c>
      <c r="S374" s="98">
        <v>4875.7299999999996</v>
      </c>
      <c r="T374" s="98">
        <v>4925.04</v>
      </c>
      <c r="U374" s="98">
        <v>4880.16</v>
      </c>
      <c r="V374" s="98">
        <v>4841.3599999999997</v>
      </c>
      <c r="W374" s="98">
        <v>4796.5</v>
      </c>
      <c r="X374" s="98">
        <v>4541.1099999999997</v>
      </c>
      <c r="Y374" s="98">
        <v>4181.91</v>
      </c>
    </row>
    <row r="375" spans="1:25" s="68" customFormat="1" ht="15.75" hidden="1" outlineLevel="1" x14ac:dyDescent="0.25">
      <c r="A375" s="110">
        <v>27</v>
      </c>
      <c r="B375" s="98">
        <v>3895.43</v>
      </c>
      <c r="C375" s="98">
        <v>3835.25</v>
      </c>
      <c r="D375" s="98">
        <v>3789.7799999999997</v>
      </c>
      <c r="E375" s="98">
        <v>3797.1099999999997</v>
      </c>
      <c r="F375" s="98">
        <v>3870.79</v>
      </c>
      <c r="G375" s="98">
        <v>3959.09</v>
      </c>
      <c r="H375" s="98">
        <v>4224.6399999999994</v>
      </c>
      <c r="I375" s="98">
        <v>4551.0199999999995</v>
      </c>
      <c r="J375" s="98">
        <v>4796.7999999999993</v>
      </c>
      <c r="K375" s="98">
        <v>4849.99</v>
      </c>
      <c r="L375" s="98">
        <v>4844.58</v>
      </c>
      <c r="M375" s="98">
        <v>4829.88</v>
      </c>
      <c r="N375" s="98">
        <v>4814.92</v>
      </c>
      <c r="O375" s="98">
        <v>4815.92</v>
      </c>
      <c r="P375" s="98">
        <v>4814.17</v>
      </c>
      <c r="Q375" s="98">
        <v>4790.68</v>
      </c>
      <c r="R375" s="98">
        <v>4805.1099999999997</v>
      </c>
      <c r="S375" s="98">
        <v>4817.46</v>
      </c>
      <c r="T375" s="98">
        <v>4864.13</v>
      </c>
      <c r="U375" s="98">
        <v>4874.68</v>
      </c>
      <c r="V375" s="98">
        <v>4844.3999999999996</v>
      </c>
      <c r="W375" s="98">
        <v>4793.68</v>
      </c>
      <c r="X375" s="98">
        <v>4554.54</v>
      </c>
      <c r="Y375" s="98">
        <v>4183.12</v>
      </c>
    </row>
    <row r="376" spans="1:25" s="68" customFormat="1" ht="15.75" hidden="1" outlineLevel="1" x14ac:dyDescent="0.25">
      <c r="A376" s="110">
        <v>28</v>
      </c>
      <c r="B376" s="98">
        <v>3759.95</v>
      </c>
      <c r="C376" s="98">
        <v>3629.56</v>
      </c>
      <c r="D376" s="98">
        <v>3552.39</v>
      </c>
      <c r="E376" s="98">
        <v>2919.19</v>
      </c>
      <c r="F376" s="98">
        <v>3714.6099999999997</v>
      </c>
      <c r="G376" s="98">
        <v>3823.38</v>
      </c>
      <c r="H376" s="98">
        <v>4061.7</v>
      </c>
      <c r="I376" s="98">
        <v>4379.13</v>
      </c>
      <c r="J376" s="98">
        <v>4776.45</v>
      </c>
      <c r="K376" s="98">
        <v>4829.96</v>
      </c>
      <c r="L376" s="98">
        <v>4836.1399999999994</v>
      </c>
      <c r="M376" s="98">
        <v>4822.09</v>
      </c>
      <c r="N376" s="98">
        <v>4809.99</v>
      </c>
      <c r="O376" s="98">
        <v>4812.7299999999996</v>
      </c>
      <c r="P376" s="98">
        <v>4810.53</v>
      </c>
      <c r="Q376" s="98">
        <v>4810.6099999999997</v>
      </c>
      <c r="R376" s="98">
        <v>4812.5599999999995</v>
      </c>
      <c r="S376" s="98">
        <v>4839.01</v>
      </c>
      <c r="T376" s="98">
        <v>4885.87</v>
      </c>
      <c r="U376" s="98">
        <v>4877.1000000000004</v>
      </c>
      <c r="V376" s="98">
        <v>4846.8899999999994</v>
      </c>
      <c r="W376" s="98">
        <v>4807.79</v>
      </c>
      <c r="X376" s="98">
        <v>4406.2699999999995</v>
      </c>
      <c r="Y376" s="98">
        <v>4155.8599999999997</v>
      </c>
    </row>
    <row r="377" spans="1:25" s="68" customFormat="1" ht="15.75" hidden="1" outlineLevel="1" x14ac:dyDescent="0.25">
      <c r="A377" s="110">
        <v>29</v>
      </c>
      <c r="B377" s="98">
        <v>3950.1099999999997</v>
      </c>
      <c r="C377" s="98">
        <v>3839.29</v>
      </c>
      <c r="D377" s="98">
        <v>3780.8599999999997</v>
      </c>
      <c r="E377" s="98">
        <v>3771.5899999999997</v>
      </c>
      <c r="F377" s="98">
        <v>3831.4799999999996</v>
      </c>
      <c r="G377" s="98">
        <v>3885.2799999999997</v>
      </c>
      <c r="H377" s="98">
        <v>4000.38</v>
      </c>
      <c r="I377" s="98">
        <v>4252.33</v>
      </c>
      <c r="J377" s="98">
        <v>4624.37</v>
      </c>
      <c r="K377" s="98">
        <v>4810.43</v>
      </c>
      <c r="L377" s="98">
        <v>4827.3500000000004</v>
      </c>
      <c r="M377" s="98">
        <v>4821.4699999999993</v>
      </c>
      <c r="N377" s="98">
        <v>4812.1399999999994</v>
      </c>
      <c r="O377" s="98">
        <v>4807.63</v>
      </c>
      <c r="P377" s="98">
        <v>4793.51</v>
      </c>
      <c r="Q377" s="98">
        <v>4796.54</v>
      </c>
      <c r="R377" s="98">
        <v>4807.1899999999996</v>
      </c>
      <c r="S377" s="98">
        <v>4854.3999999999996</v>
      </c>
      <c r="T377" s="98">
        <v>4935.3599999999997</v>
      </c>
      <c r="U377" s="98">
        <v>4924.88</v>
      </c>
      <c r="V377" s="98">
        <v>4870.7999999999993</v>
      </c>
      <c r="W377" s="98">
        <v>4826.3599999999997</v>
      </c>
      <c r="X377" s="98">
        <v>4764.01</v>
      </c>
      <c r="Y377" s="98">
        <v>4201.8500000000004</v>
      </c>
    </row>
    <row r="378" spans="1:25" s="68" customFormat="1" ht="15.75" collapsed="1" x14ac:dyDescent="0.25">
      <c r="A378" s="110">
        <v>30</v>
      </c>
      <c r="B378" s="98">
        <v>3948.58</v>
      </c>
      <c r="C378" s="98">
        <v>3840.8399999999997</v>
      </c>
      <c r="D378" s="98">
        <v>3767.5</v>
      </c>
      <c r="E378" s="98">
        <v>3743.22</v>
      </c>
      <c r="F378" s="98">
        <v>3763.97</v>
      </c>
      <c r="G378" s="98">
        <v>3790.83</v>
      </c>
      <c r="H378" s="98">
        <v>3821.18</v>
      </c>
      <c r="I378" s="98">
        <v>3939.31</v>
      </c>
      <c r="J378" s="98">
        <v>4168.41</v>
      </c>
      <c r="K378" s="98">
        <v>4312.6099999999997</v>
      </c>
      <c r="L378" s="98">
        <v>4501.96</v>
      </c>
      <c r="M378" s="98">
        <v>4507.7999999999993</v>
      </c>
      <c r="N378" s="98">
        <v>4507.21</v>
      </c>
      <c r="O378" s="98">
        <v>4523.0599999999995</v>
      </c>
      <c r="P378" s="98">
        <v>4493.41</v>
      </c>
      <c r="Q378" s="98">
        <v>4501.68</v>
      </c>
      <c r="R378" s="98">
        <v>4528.04</v>
      </c>
      <c r="S378" s="98">
        <v>4661.4399999999996</v>
      </c>
      <c r="T378" s="98">
        <v>4836.8099999999995</v>
      </c>
      <c r="U378" s="98">
        <v>4845.7</v>
      </c>
      <c r="V378" s="98">
        <v>4667.34</v>
      </c>
      <c r="W378" s="98">
        <v>4808.4399999999996</v>
      </c>
      <c r="X378" s="98">
        <v>4213.78</v>
      </c>
      <c r="Y378" s="98">
        <v>3947.7799999999997</v>
      </c>
    </row>
    <row r="379" spans="1:25" s="68" customFormat="1" ht="15.75" x14ac:dyDescent="0.25">
      <c r="A379" s="110">
        <v>31</v>
      </c>
      <c r="B379" s="98">
        <v>3769.9799999999996</v>
      </c>
      <c r="C379" s="98">
        <v>3637.8999999999996</v>
      </c>
      <c r="D379" s="98">
        <v>3467.5299999999997</v>
      </c>
      <c r="E379" s="98">
        <v>3184.02</v>
      </c>
      <c r="F379" s="98">
        <v>3714.0099999999998</v>
      </c>
      <c r="G379" s="98">
        <v>3783.5699999999997</v>
      </c>
      <c r="H379" s="98">
        <v>3971.7699999999995</v>
      </c>
      <c r="I379" s="98">
        <v>4361.33</v>
      </c>
      <c r="J379" s="98">
        <v>4780.16</v>
      </c>
      <c r="K379" s="98">
        <v>4829.3599999999997</v>
      </c>
      <c r="L379" s="98">
        <v>4836.95</v>
      </c>
      <c r="M379" s="98">
        <v>4825.83</v>
      </c>
      <c r="N379" s="98">
        <v>4809.91</v>
      </c>
      <c r="O379" s="98">
        <v>4810.26</v>
      </c>
      <c r="P379" s="98">
        <v>4810.92</v>
      </c>
      <c r="Q379" s="98">
        <v>4809.2299999999996</v>
      </c>
      <c r="R379" s="98">
        <v>4800.21</v>
      </c>
      <c r="S379" s="98">
        <v>4824.41</v>
      </c>
      <c r="T379" s="98">
        <v>4869.49</v>
      </c>
      <c r="U379" s="98">
        <v>4861.13</v>
      </c>
      <c r="V379" s="98">
        <v>4810.62</v>
      </c>
      <c r="W379" s="98">
        <v>4750.42</v>
      </c>
      <c r="X379" s="98">
        <v>4173.12</v>
      </c>
      <c r="Y379" s="98">
        <v>3921.2299999999996</v>
      </c>
    </row>
    <row r="380" spans="1:25" s="68" customFormat="1" ht="15.75" x14ac:dyDescent="0.25">
      <c r="A380" s="46"/>
    </row>
    <row r="381" spans="1:25" s="68" customFormat="1" ht="15.75" x14ac:dyDescent="0.25">
      <c r="A381" s="138" t="s">
        <v>32</v>
      </c>
      <c r="B381" s="138" t="s">
        <v>121</v>
      </c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</row>
    <row r="382" spans="1:25" s="75" customFormat="1" ht="12.75" x14ac:dyDescent="0.2">
      <c r="A382" s="138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5446.4299999999994</v>
      </c>
      <c r="C383" s="98">
        <v>5330.0499999999993</v>
      </c>
      <c r="D383" s="98">
        <v>5315.32</v>
      </c>
      <c r="E383" s="98">
        <v>5292.91</v>
      </c>
      <c r="F383" s="98">
        <v>5323.36</v>
      </c>
      <c r="G383" s="98">
        <v>5418.67</v>
      </c>
      <c r="H383" s="98">
        <v>5546.49</v>
      </c>
      <c r="I383" s="98">
        <v>5815.36</v>
      </c>
      <c r="J383" s="98">
        <v>6119</v>
      </c>
      <c r="K383" s="98">
        <v>6322.92</v>
      </c>
      <c r="L383" s="98">
        <v>6348.4699999999993</v>
      </c>
      <c r="M383" s="98">
        <v>6343.98</v>
      </c>
      <c r="N383" s="98">
        <v>6337.1799999999994</v>
      </c>
      <c r="O383" s="98">
        <v>6339.66</v>
      </c>
      <c r="P383" s="98">
        <v>6353.3899999999994</v>
      </c>
      <c r="Q383" s="98">
        <v>6357.34</v>
      </c>
      <c r="R383" s="98">
        <v>6375.4</v>
      </c>
      <c r="S383" s="98">
        <v>6392.7699999999995</v>
      </c>
      <c r="T383" s="98">
        <v>6407.82</v>
      </c>
      <c r="U383" s="98">
        <v>6443.8799999999992</v>
      </c>
      <c r="V383" s="98">
        <v>6414.5599999999995</v>
      </c>
      <c r="W383" s="98">
        <v>6276.42</v>
      </c>
      <c r="X383" s="98">
        <v>5814.53</v>
      </c>
      <c r="Y383" s="98">
        <v>5580.75</v>
      </c>
    </row>
    <row r="384" spans="1:25" s="68" customFormat="1" ht="15.75" hidden="1" outlineLevel="1" x14ac:dyDescent="0.25">
      <c r="A384" s="110">
        <v>2</v>
      </c>
      <c r="B384" s="98">
        <v>5478.59</v>
      </c>
      <c r="C384" s="98">
        <v>5343.45</v>
      </c>
      <c r="D384" s="98">
        <v>5278.0999999999995</v>
      </c>
      <c r="E384" s="98">
        <v>5233.1499999999996</v>
      </c>
      <c r="F384" s="98">
        <v>5283.4299999999994</v>
      </c>
      <c r="G384" s="98">
        <v>5333.3399999999992</v>
      </c>
      <c r="H384" s="98">
        <v>5359.7699999999995</v>
      </c>
      <c r="I384" s="98">
        <v>5650.7199999999993</v>
      </c>
      <c r="J384" s="98">
        <v>5883.45</v>
      </c>
      <c r="K384" s="98">
        <v>6031.1799999999994</v>
      </c>
      <c r="L384" s="98">
        <v>6112.2699999999995</v>
      </c>
      <c r="M384" s="98">
        <v>6122.4299999999994</v>
      </c>
      <c r="N384" s="98">
        <v>6085.78</v>
      </c>
      <c r="O384" s="98">
        <v>6112.67</v>
      </c>
      <c r="P384" s="98">
        <v>6154.73</v>
      </c>
      <c r="Q384" s="98">
        <v>6192.7699999999995</v>
      </c>
      <c r="R384" s="98">
        <v>6298.36</v>
      </c>
      <c r="S384" s="98">
        <v>6336.0499999999993</v>
      </c>
      <c r="T384" s="98">
        <v>6341.1799999999994</v>
      </c>
      <c r="U384" s="98">
        <v>6374.7099999999991</v>
      </c>
      <c r="V384" s="98">
        <v>6353.7199999999993</v>
      </c>
      <c r="W384" s="98">
        <v>6041.9299999999994</v>
      </c>
      <c r="X384" s="98">
        <v>5733.19</v>
      </c>
      <c r="Y384" s="98">
        <v>5461.44</v>
      </c>
    </row>
    <row r="385" spans="1:25" s="68" customFormat="1" ht="15.75" hidden="1" outlineLevel="1" x14ac:dyDescent="0.25">
      <c r="A385" s="110">
        <v>3</v>
      </c>
      <c r="B385" s="98">
        <v>5283.65</v>
      </c>
      <c r="C385" s="98">
        <v>5202.0599999999995</v>
      </c>
      <c r="D385" s="98">
        <v>5143.66</v>
      </c>
      <c r="E385" s="98">
        <v>5106.49</v>
      </c>
      <c r="F385" s="98">
        <v>5133.41</v>
      </c>
      <c r="G385" s="98">
        <v>5259.03</v>
      </c>
      <c r="H385" s="98">
        <v>5559.92</v>
      </c>
      <c r="I385" s="98">
        <v>5855.15</v>
      </c>
      <c r="J385" s="98">
        <v>6148.9</v>
      </c>
      <c r="K385" s="98">
        <v>6252.59</v>
      </c>
      <c r="L385" s="98">
        <v>6279.8799999999992</v>
      </c>
      <c r="M385" s="98">
        <v>6271.08</v>
      </c>
      <c r="N385" s="98">
        <v>6255.45</v>
      </c>
      <c r="O385" s="98">
        <v>6284.1299999999992</v>
      </c>
      <c r="P385" s="98">
        <v>6312.24</v>
      </c>
      <c r="Q385" s="98">
        <v>6318.08</v>
      </c>
      <c r="R385" s="98">
        <v>6317.45</v>
      </c>
      <c r="S385" s="98">
        <v>6331.4599999999991</v>
      </c>
      <c r="T385" s="98">
        <v>6365.7899999999991</v>
      </c>
      <c r="U385" s="98">
        <v>6381.73</v>
      </c>
      <c r="V385" s="98">
        <v>6353.17</v>
      </c>
      <c r="W385" s="98">
        <v>6175.86</v>
      </c>
      <c r="X385" s="98">
        <v>5799.4599999999991</v>
      </c>
      <c r="Y385" s="98">
        <v>5506.9299999999994</v>
      </c>
    </row>
    <row r="386" spans="1:25" s="68" customFormat="1" ht="15.75" hidden="1" outlineLevel="1" x14ac:dyDescent="0.25">
      <c r="A386" s="110">
        <v>4</v>
      </c>
      <c r="B386" s="98">
        <v>5275.3899999999994</v>
      </c>
      <c r="C386" s="98">
        <v>5210.3499999999995</v>
      </c>
      <c r="D386" s="98">
        <v>5188.3999999999996</v>
      </c>
      <c r="E386" s="98">
        <v>5154.0199999999995</v>
      </c>
      <c r="F386" s="98">
        <v>5230.37</v>
      </c>
      <c r="G386" s="98">
        <v>5401.49</v>
      </c>
      <c r="H386" s="98">
        <v>5710.84</v>
      </c>
      <c r="I386" s="98">
        <v>6019.45</v>
      </c>
      <c r="J386" s="98">
        <v>6272.4299999999994</v>
      </c>
      <c r="K386" s="98">
        <v>6315.58</v>
      </c>
      <c r="L386" s="98">
        <v>6322.9299999999994</v>
      </c>
      <c r="M386" s="98">
        <v>6299.4599999999991</v>
      </c>
      <c r="N386" s="98">
        <v>6281.5599999999995</v>
      </c>
      <c r="O386" s="98">
        <v>6309.2199999999993</v>
      </c>
      <c r="P386" s="98">
        <v>6310.0599999999995</v>
      </c>
      <c r="Q386" s="98">
        <v>6320.87</v>
      </c>
      <c r="R386" s="98">
        <v>6312.9599999999991</v>
      </c>
      <c r="S386" s="98">
        <v>6322.33</v>
      </c>
      <c r="T386" s="98">
        <v>6363.8099999999995</v>
      </c>
      <c r="U386" s="98">
        <v>6369.1299999999992</v>
      </c>
      <c r="V386" s="98">
        <v>6336.2899999999991</v>
      </c>
      <c r="W386" s="98">
        <v>6215.7899999999991</v>
      </c>
      <c r="X386" s="98">
        <v>5828.36</v>
      </c>
      <c r="Y386" s="98">
        <v>5507.12</v>
      </c>
    </row>
    <row r="387" spans="1:25" s="68" customFormat="1" ht="15.75" hidden="1" outlineLevel="1" x14ac:dyDescent="0.25">
      <c r="A387" s="110">
        <v>5</v>
      </c>
      <c r="B387" s="98">
        <v>5323.4599999999991</v>
      </c>
      <c r="C387" s="98">
        <v>5262.1799999999994</v>
      </c>
      <c r="D387" s="98">
        <v>5207.53</v>
      </c>
      <c r="E387" s="98">
        <v>5206.3499999999995</v>
      </c>
      <c r="F387" s="98">
        <v>5272.9699999999993</v>
      </c>
      <c r="G387" s="98">
        <v>5488.3499999999995</v>
      </c>
      <c r="H387" s="98">
        <v>5739.08</v>
      </c>
      <c r="I387" s="98">
        <v>6126.9299999999994</v>
      </c>
      <c r="J387" s="98">
        <v>6304.83</v>
      </c>
      <c r="K387" s="98">
        <v>6348.75</v>
      </c>
      <c r="L387" s="98">
        <v>6350.34</v>
      </c>
      <c r="M387" s="98">
        <v>6340.59</v>
      </c>
      <c r="N387" s="98">
        <v>6297.34</v>
      </c>
      <c r="O387" s="98">
        <v>6308.5599999999995</v>
      </c>
      <c r="P387" s="98">
        <v>6303.1299999999992</v>
      </c>
      <c r="Q387" s="98">
        <v>6297.7899999999991</v>
      </c>
      <c r="R387" s="98">
        <v>6282.5499999999993</v>
      </c>
      <c r="S387" s="98">
        <v>6305.1299999999992</v>
      </c>
      <c r="T387" s="98">
        <v>6360.12</v>
      </c>
      <c r="U387" s="98">
        <v>6368.2099999999991</v>
      </c>
      <c r="V387" s="98">
        <v>6325.1799999999994</v>
      </c>
      <c r="W387" s="98">
        <v>6220.09</v>
      </c>
      <c r="X387" s="98">
        <v>5803.9</v>
      </c>
      <c r="Y387" s="98">
        <v>5449.9</v>
      </c>
    </row>
    <row r="388" spans="1:25" s="68" customFormat="1" ht="15.75" hidden="1" outlineLevel="1" x14ac:dyDescent="0.25">
      <c r="A388" s="110">
        <v>6</v>
      </c>
      <c r="B388" s="98">
        <v>5323.4699999999993</v>
      </c>
      <c r="C388" s="98">
        <v>5239.0899999999992</v>
      </c>
      <c r="D388" s="98">
        <v>5206.54</v>
      </c>
      <c r="E388" s="98">
        <v>5203.3799999999992</v>
      </c>
      <c r="F388" s="98">
        <v>5271.3799999999992</v>
      </c>
      <c r="G388" s="98">
        <v>5417.28</v>
      </c>
      <c r="H388" s="98">
        <v>5702.7699999999995</v>
      </c>
      <c r="I388" s="98">
        <v>6001.2199999999993</v>
      </c>
      <c r="J388" s="98">
        <v>6191.7599999999993</v>
      </c>
      <c r="K388" s="98">
        <v>6257.12</v>
      </c>
      <c r="L388" s="98">
        <v>6228.0399999999991</v>
      </c>
      <c r="M388" s="98">
        <v>6220.59</v>
      </c>
      <c r="N388" s="98">
        <v>6183.2199999999993</v>
      </c>
      <c r="O388" s="98">
        <v>6206.66</v>
      </c>
      <c r="P388" s="98">
        <v>6211.3799999999992</v>
      </c>
      <c r="Q388" s="98">
        <v>6218.03</v>
      </c>
      <c r="R388" s="98">
        <v>6216.9699999999993</v>
      </c>
      <c r="S388" s="98">
        <v>6250.92</v>
      </c>
      <c r="T388" s="98">
        <v>6326.33</v>
      </c>
      <c r="U388" s="98">
        <v>6337.4599999999991</v>
      </c>
      <c r="V388" s="98">
        <v>6290.7699999999995</v>
      </c>
      <c r="W388" s="98">
        <v>6207.74</v>
      </c>
      <c r="X388" s="98">
        <v>5869.58</v>
      </c>
      <c r="Y388" s="98">
        <v>5480.4299999999994</v>
      </c>
    </row>
    <row r="389" spans="1:25" s="68" customFormat="1" ht="15.75" hidden="1" outlineLevel="1" x14ac:dyDescent="0.25">
      <c r="A389" s="110">
        <v>7</v>
      </c>
      <c r="B389" s="98">
        <v>5337.87</v>
      </c>
      <c r="C389" s="98">
        <v>5248.92</v>
      </c>
      <c r="D389" s="98">
        <v>5205.0999999999995</v>
      </c>
      <c r="E389" s="98">
        <v>5204.7099999999991</v>
      </c>
      <c r="F389" s="98">
        <v>5275.62</v>
      </c>
      <c r="G389" s="98">
        <v>5432.49</v>
      </c>
      <c r="H389" s="98">
        <v>5704.8099999999995</v>
      </c>
      <c r="I389" s="98">
        <v>6056.8099999999995</v>
      </c>
      <c r="J389" s="98">
        <v>6273.98</v>
      </c>
      <c r="K389" s="98">
        <v>6307.5199999999995</v>
      </c>
      <c r="L389" s="98">
        <v>6300.0399999999991</v>
      </c>
      <c r="M389" s="98">
        <v>6286.5</v>
      </c>
      <c r="N389" s="98">
        <v>6244.0199999999995</v>
      </c>
      <c r="O389" s="98">
        <v>6281.99</v>
      </c>
      <c r="P389" s="98">
        <v>6287.44</v>
      </c>
      <c r="Q389" s="98">
        <v>6285.6799999999994</v>
      </c>
      <c r="R389" s="98">
        <v>6286.5199999999995</v>
      </c>
      <c r="S389" s="98">
        <v>6308.59</v>
      </c>
      <c r="T389" s="98">
        <v>6344.09</v>
      </c>
      <c r="U389" s="98">
        <v>6357.9699999999993</v>
      </c>
      <c r="V389" s="98">
        <v>6319.9</v>
      </c>
      <c r="W389" s="98">
        <v>6248.2599999999993</v>
      </c>
      <c r="X389" s="98">
        <v>5867.82</v>
      </c>
      <c r="Y389" s="98">
        <v>5704.6399999999994</v>
      </c>
    </row>
    <row r="390" spans="1:25" s="68" customFormat="1" ht="15.75" hidden="1" outlineLevel="1" x14ac:dyDescent="0.25">
      <c r="A390" s="110">
        <v>8</v>
      </c>
      <c r="B390" s="98">
        <v>5628.78</v>
      </c>
      <c r="C390" s="98">
        <v>5397.95</v>
      </c>
      <c r="D390" s="98">
        <v>5306.07</v>
      </c>
      <c r="E390" s="98">
        <v>5256.8899999999994</v>
      </c>
      <c r="F390" s="98">
        <v>5319.04</v>
      </c>
      <c r="G390" s="98">
        <v>5384.8799999999992</v>
      </c>
      <c r="H390" s="98">
        <v>5512.2599999999993</v>
      </c>
      <c r="I390" s="98">
        <v>5723.32</v>
      </c>
      <c r="J390" s="98">
        <v>6004.0199999999995</v>
      </c>
      <c r="K390" s="98">
        <v>6191.0399999999991</v>
      </c>
      <c r="L390" s="98">
        <v>6211.1299999999992</v>
      </c>
      <c r="M390" s="98">
        <v>6195.17</v>
      </c>
      <c r="N390" s="98">
        <v>6176.3499999999995</v>
      </c>
      <c r="O390" s="98">
        <v>6193.03</v>
      </c>
      <c r="P390" s="98">
        <v>6178.8899999999994</v>
      </c>
      <c r="Q390" s="98">
        <v>6190.2699999999995</v>
      </c>
      <c r="R390" s="98">
        <v>6184.32</v>
      </c>
      <c r="S390" s="98">
        <v>6247.3099999999995</v>
      </c>
      <c r="T390" s="98">
        <v>6275.57</v>
      </c>
      <c r="U390" s="98">
        <v>6303.25</v>
      </c>
      <c r="V390" s="98">
        <v>6245.58</v>
      </c>
      <c r="W390" s="98">
        <v>6108.0499999999993</v>
      </c>
      <c r="X390" s="98">
        <v>5712.95</v>
      </c>
      <c r="Y390" s="98">
        <v>5454.3499999999995</v>
      </c>
    </row>
    <row r="391" spans="1:25" s="68" customFormat="1" ht="15.75" hidden="1" outlineLevel="1" x14ac:dyDescent="0.25">
      <c r="A391" s="110">
        <v>9</v>
      </c>
      <c r="B391" s="98">
        <v>5300.25</v>
      </c>
      <c r="C391" s="98">
        <v>5220.8399999999992</v>
      </c>
      <c r="D391" s="98">
        <v>5200.87</v>
      </c>
      <c r="E391" s="98">
        <v>5178.4699999999993</v>
      </c>
      <c r="F391" s="98">
        <v>5203.79</v>
      </c>
      <c r="G391" s="98">
        <v>5229.45</v>
      </c>
      <c r="H391" s="98">
        <v>5281.7599999999993</v>
      </c>
      <c r="I391" s="98">
        <v>5419.3499999999995</v>
      </c>
      <c r="J391" s="98">
        <v>5703.73</v>
      </c>
      <c r="K391" s="98">
        <v>5845.7599999999993</v>
      </c>
      <c r="L391" s="98">
        <v>5903.7</v>
      </c>
      <c r="M391" s="98">
        <v>5969.9699999999993</v>
      </c>
      <c r="N391" s="98">
        <v>5949.08</v>
      </c>
      <c r="O391" s="98">
        <v>5970.86</v>
      </c>
      <c r="P391" s="98">
        <v>6062.16</v>
      </c>
      <c r="Q391" s="98">
        <v>6161.2599999999993</v>
      </c>
      <c r="R391" s="98">
        <v>6237.2199999999993</v>
      </c>
      <c r="S391" s="98">
        <v>6249.2699999999995</v>
      </c>
      <c r="T391" s="98">
        <v>6289.66</v>
      </c>
      <c r="U391" s="98">
        <v>6320.6399999999994</v>
      </c>
      <c r="V391" s="98">
        <v>6278.9</v>
      </c>
      <c r="W391" s="98">
        <v>6151.7199999999993</v>
      </c>
      <c r="X391" s="98">
        <v>5811.8099999999995</v>
      </c>
      <c r="Y391" s="98">
        <v>5509.5499999999993</v>
      </c>
    </row>
    <row r="392" spans="1:25" s="68" customFormat="1" ht="15.75" hidden="1" outlineLevel="1" x14ac:dyDescent="0.25">
      <c r="A392" s="110">
        <v>10</v>
      </c>
      <c r="B392" s="98">
        <v>5380.78</v>
      </c>
      <c r="C392" s="98">
        <v>5305.1299999999992</v>
      </c>
      <c r="D392" s="98">
        <v>5262.04</v>
      </c>
      <c r="E392" s="98">
        <v>5251.1799999999994</v>
      </c>
      <c r="F392" s="98">
        <v>5320.54</v>
      </c>
      <c r="G392" s="98">
        <v>5612.08</v>
      </c>
      <c r="H392" s="98">
        <v>5845.1399999999994</v>
      </c>
      <c r="I392" s="98">
        <v>6164.41</v>
      </c>
      <c r="J392" s="98">
        <v>6293.5999999999995</v>
      </c>
      <c r="K392" s="98">
        <v>6329.7599999999993</v>
      </c>
      <c r="L392" s="98">
        <v>6319.4</v>
      </c>
      <c r="M392" s="98">
        <v>6309.2599999999993</v>
      </c>
      <c r="N392" s="98">
        <v>6296.8499999999995</v>
      </c>
      <c r="O392" s="98">
        <v>6302.07</v>
      </c>
      <c r="P392" s="98">
        <v>6302.7899999999991</v>
      </c>
      <c r="Q392" s="98">
        <v>6298.1299999999992</v>
      </c>
      <c r="R392" s="98">
        <v>6288.08</v>
      </c>
      <c r="S392" s="98">
        <v>6298.0099999999993</v>
      </c>
      <c r="T392" s="98">
        <v>6360.58</v>
      </c>
      <c r="U392" s="98">
        <v>6366.0599999999995</v>
      </c>
      <c r="V392" s="98">
        <v>6331.0499999999993</v>
      </c>
      <c r="W392" s="98">
        <v>6275.08</v>
      </c>
      <c r="X392" s="98">
        <v>5923.8799999999992</v>
      </c>
      <c r="Y392" s="98">
        <v>5531.1799999999994</v>
      </c>
    </row>
    <row r="393" spans="1:25" s="68" customFormat="1" ht="15.75" hidden="1" outlineLevel="1" x14ac:dyDescent="0.25">
      <c r="A393" s="110">
        <v>11</v>
      </c>
      <c r="B393" s="98">
        <v>5288.57</v>
      </c>
      <c r="C393" s="98">
        <v>5206.9799999999996</v>
      </c>
      <c r="D393" s="98">
        <v>5184.7199999999993</v>
      </c>
      <c r="E393" s="98">
        <v>5194.74</v>
      </c>
      <c r="F393" s="98">
        <v>5211.9799999999996</v>
      </c>
      <c r="G393" s="98">
        <v>5363.78</v>
      </c>
      <c r="H393" s="98">
        <v>5710.4699999999993</v>
      </c>
      <c r="I393" s="98">
        <v>5974.83</v>
      </c>
      <c r="J393" s="98">
        <v>6127.95</v>
      </c>
      <c r="K393" s="98">
        <v>6166.07</v>
      </c>
      <c r="L393" s="98">
        <v>6155.7899999999991</v>
      </c>
      <c r="M393" s="98">
        <v>6148.0499999999993</v>
      </c>
      <c r="N393" s="98">
        <v>6059.6399999999994</v>
      </c>
      <c r="O393" s="98">
        <v>6108.2999999999993</v>
      </c>
      <c r="P393" s="98">
        <v>6101.19</v>
      </c>
      <c r="Q393" s="98">
        <v>6099.23</v>
      </c>
      <c r="R393" s="98">
        <v>6093.8099999999995</v>
      </c>
      <c r="S393" s="98">
        <v>6111.57</v>
      </c>
      <c r="T393" s="98">
        <v>6185.0199999999995</v>
      </c>
      <c r="U393" s="98">
        <v>6276.98</v>
      </c>
      <c r="V393" s="98">
        <v>6196.57</v>
      </c>
      <c r="W393" s="98">
        <v>6110.28</v>
      </c>
      <c r="X393" s="98">
        <v>5802.0399999999991</v>
      </c>
      <c r="Y393" s="98">
        <v>5388.9</v>
      </c>
    </row>
    <row r="394" spans="1:25" s="68" customFormat="1" ht="15.75" hidden="1" outlineLevel="1" x14ac:dyDescent="0.25">
      <c r="A394" s="110">
        <v>12</v>
      </c>
      <c r="B394" s="98">
        <v>5280.0499999999993</v>
      </c>
      <c r="C394" s="98">
        <v>5207.9299999999994</v>
      </c>
      <c r="D394" s="98">
        <v>5189.7199999999993</v>
      </c>
      <c r="E394" s="98">
        <v>5187.54</v>
      </c>
      <c r="F394" s="98">
        <v>5219.9299999999994</v>
      </c>
      <c r="G394" s="98">
        <v>5397.62</v>
      </c>
      <c r="H394" s="98">
        <v>5709</v>
      </c>
      <c r="I394" s="98">
        <v>5976.78</v>
      </c>
      <c r="J394" s="98">
        <v>6228.78</v>
      </c>
      <c r="K394" s="98">
        <v>6302.83</v>
      </c>
      <c r="L394" s="98">
        <v>6306.42</v>
      </c>
      <c r="M394" s="98">
        <v>6300.42</v>
      </c>
      <c r="N394" s="98">
        <v>6259.2699999999995</v>
      </c>
      <c r="O394" s="98">
        <v>6274.66</v>
      </c>
      <c r="P394" s="98">
        <v>6280.4299999999994</v>
      </c>
      <c r="Q394" s="98">
        <v>6278.2899999999991</v>
      </c>
      <c r="R394" s="98">
        <v>6285.17</v>
      </c>
      <c r="S394" s="98">
        <v>6310.7899999999991</v>
      </c>
      <c r="T394" s="98">
        <v>6365.36</v>
      </c>
      <c r="U394" s="98">
        <v>6362.49</v>
      </c>
      <c r="V394" s="98">
        <v>6350.03</v>
      </c>
      <c r="W394" s="98">
        <v>6282.73</v>
      </c>
      <c r="X394" s="98">
        <v>5917.62</v>
      </c>
      <c r="Y394" s="98">
        <v>5588.7699999999995</v>
      </c>
    </row>
    <row r="395" spans="1:25" s="68" customFormat="1" ht="15.75" hidden="1" outlineLevel="1" x14ac:dyDescent="0.25">
      <c r="A395" s="110">
        <v>13</v>
      </c>
      <c r="B395" s="98">
        <v>5427.4599999999991</v>
      </c>
      <c r="C395" s="98">
        <v>5326.78</v>
      </c>
      <c r="D395" s="98">
        <v>5283.7</v>
      </c>
      <c r="E395" s="98">
        <v>5269.75</v>
      </c>
      <c r="F395" s="98">
        <v>5322.78</v>
      </c>
      <c r="G395" s="98">
        <v>5495.2999999999993</v>
      </c>
      <c r="H395" s="98">
        <v>5854.0099999999993</v>
      </c>
      <c r="I395" s="98">
        <v>6176.5099999999993</v>
      </c>
      <c r="J395" s="98">
        <v>6305.0499999999993</v>
      </c>
      <c r="K395" s="98">
        <v>6335.32</v>
      </c>
      <c r="L395" s="98">
        <v>6336.82</v>
      </c>
      <c r="M395" s="98">
        <v>6327.87</v>
      </c>
      <c r="N395" s="98">
        <v>6307.7599999999993</v>
      </c>
      <c r="O395" s="98">
        <v>6324.11</v>
      </c>
      <c r="P395" s="98">
        <v>6324.19</v>
      </c>
      <c r="Q395" s="98">
        <v>6322.1799999999994</v>
      </c>
      <c r="R395" s="98">
        <v>6319.94</v>
      </c>
      <c r="S395" s="98">
        <v>6336.33</v>
      </c>
      <c r="T395" s="98">
        <v>6376.91</v>
      </c>
      <c r="U395" s="98">
        <v>6384.62</v>
      </c>
      <c r="V395" s="98">
        <v>6365.3799999999992</v>
      </c>
      <c r="W395" s="98">
        <v>6337.0199999999995</v>
      </c>
      <c r="X395" s="98">
        <v>6160.0499999999993</v>
      </c>
      <c r="Y395" s="98">
        <v>5773.84</v>
      </c>
    </row>
    <row r="396" spans="1:25" s="68" customFormat="1" ht="15.75" hidden="1" outlineLevel="1" x14ac:dyDescent="0.25">
      <c r="A396" s="110">
        <v>14</v>
      </c>
      <c r="B396" s="98">
        <v>5475.07</v>
      </c>
      <c r="C396" s="98">
        <v>5349.2</v>
      </c>
      <c r="D396" s="98">
        <v>5306.7199999999993</v>
      </c>
      <c r="E396" s="98">
        <v>5296.8899999999994</v>
      </c>
      <c r="F396" s="98">
        <v>5343.5199999999995</v>
      </c>
      <c r="G396" s="98">
        <v>5632.0399999999991</v>
      </c>
      <c r="H396" s="98">
        <v>5919.9699999999993</v>
      </c>
      <c r="I396" s="98">
        <v>6204.1399999999994</v>
      </c>
      <c r="J396" s="98">
        <v>6263.69</v>
      </c>
      <c r="K396" s="98">
        <v>6292.0399999999991</v>
      </c>
      <c r="L396" s="98">
        <v>6288.0999999999995</v>
      </c>
      <c r="M396" s="98">
        <v>6280.15</v>
      </c>
      <c r="N396" s="98">
        <v>6268.07</v>
      </c>
      <c r="O396" s="98">
        <v>6276.99</v>
      </c>
      <c r="P396" s="98">
        <v>6275.98</v>
      </c>
      <c r="Q396" s="98">
        <v>6275.67</v>
      </c>
      <c r="R396" s="98">
        <v>6270.7899999999991</v>
      </c>
      <c r="S396" s="98">
        <v>6293.3899999999994</v>
      </c>
      <c r="T396" s="98">
        <v>6356.67</v>
      </c>
      <c r="U396" s="98">
        <v>6361.62</v>
      </c>
      <c r="V396" s="98">
        <v>6349.1799999999994</v>
      </c>
      <c r="W396" s="98">
        <v>6317.99</v>
      </c>
      <c r="X396" s="98">
        <v>6164.78</v>
      </c>
      <c r="Y396" s="98">
        <v>5784.15</v>
      </c>
    </row>
    <row r="397" spans="1:25" s="68" customFormat="1" ht="15.75" hidden="1" outlineLevel="1" x14ac:dyDescent="0.25">
      <c r="A397" s="110">
        <v>15</v>
      </c>
      <c r="B397" s="98">
        <v>5626.7</v>
      </c>
      <c r="C397" s="98">
        <v>5447.08</v>
      </c>
      <c r="D397" s="98">
        <v>5340.1399999999994</v>
      </c>
      <c r="E397" s="98">
        <v>5329.57</v>
      </c>
      <c r="F397" s="98">
        <v>5359.5999999999995</v>
      </c>
      <c r="G397" s="98">
        <v>5446.41</v>
      </c>
      <c r="H397" s="98">
        <v>5586.59</v>
      </c>
      <c r="I397" s="98">
        <v>5780.33</v>
      </c>
      <c r="J397" s="98">
        <v>6020.1299999999992</v>
      </c>
      <c r="K397" s="98">
        <v>6177.0399999999991</v>
      </c>
      <c r="L397" s="98">
        <v>6200.92</v>
      </c>
      <c r="M397" s="98">
        <v>6201.4</v>
      </c>
      <c r="N397" s="98">
        <v>6151.03</v>
      </c>
      <c r="O397" s="98">
        <v>6153.2</v>
      </c>
      <c r="P397" s="98">
        <v>6147.19</v>
      </c>
      <c r="Q397" s="98">
        <v>6157.23</v>
      </c>
      <c r="R397" s="98">
        <v>6147.92</v>
      </c>
      <c r="S397" s="98">
        <v>6229.5099999999993</v>
      </c>
      <c r="T397" s="98">
        <v>6279.91</v>
      </c>
      <c r="U397" s="98">
        <v>6277.07</v>
      </c>
      <c r="V397" s="98">
        <v>6251.3099999999995</v>
      </c>
      <c r="W397" s="98">
        <v>6212.42</v>
      </c>
      <c r="X397" s="98">
        <v>5870.44</v>
      </c>
      <c r="Y397" s="98">
        <v>5567.6399999999994</v>
      </c>
    </row>
    <row r="398" spans="1:25" s="68" customFormat="1" ht="15.75" hidden="1" outlineLevel="1" x14ac:dyDescent="0.25">
      <c r="A398" s="110">
        <v>16</v>
      </c>
      <c r="B398" s="98">
        <v>5378.0099999999993</v>
      </c>
      <c r="C398" s="98">
        <v>5265.07</v>
      </c>
      <c r="D398" s="98">
        <v>5215.04</v>
      </c>
      <c r="E398" s="98">
        <v>5212.91</v>
      </c>
      <c r="F398" s="98">
        <v>5225.1499999999996</v>
      </c>
      <c r="G398" s="98">
        <v>5285.99</v>
      </c>
      <c r="H398" s="98">
        <v>5317</v>
      </c>
      <c r="I398" s="98">
        <v>5487.23</v>
      </c>
      <c r="J398" s="98">
        <v>5649.58</v>
      </c>
      <c r="K398" s="98">
        <v>5837.62</v>
      </c>
      <c r="L398" s="98">
        <v>5875.9699999999993</v>
      </c>
      <c r="M398" s="98">
        <v>5857.24</v>
      </c>
      <c r="N398" s="98">
        <v>5849.53</v>
      </c>
      <c r="O398" s="98">
        <v>5882.09</v>
      </c>
      <c r="P398" s="98">
        <v>5913.08</v>
      </c>
      <c r="Q398" s="98">
        <v>5947.4699999999993</v>
      </c>
      <c r="R398" s="98">
        <v>6010.2099999999991</v>
      </c>
      <c r="S398" s="98">
        <v>6167.16</v>
      </c>
      <c r="T398" s="98">
        <v>6242.4299999999994</v>
      </c>
      <c r="U398" s="98">
        <v>6271.6799999999994</v>
      </c>
      <c r="V398" s="98">
        <v>6233.66</v>
      </c>
      <c r="W398" s="98">
        <v>6077.8499999999995</v>
      </c>
      <c r="X398" s="98">
        <v>5876.5399999999991</v>
      </c>
      <c r="Y398" s="98">
        <v>5499.66</v>
      </c>
    </row>
    <row r="399" spans="1:25" s="68" customFormat="1" ht="15.75" hidden="1" outlineLevel="1" x14ac:dyDescent="0.25">
      <c r="A399" s="110">
        <v>17</v>
      </c>
      <c r="B399" s="98">
        <v>5290.19</v>
      </c>
      <c r="C399" s="98">
        <v>5226.9799999999996</v>
      </c>
      <c r="D399" s="98">
        <v>5213.17</v>
      </c>
      <c r="E399" s="98">
        <v>5213.6899999999996</v>
      </c>
      <c r="F399" s="98">
        <v>5285.2699999999995</v>
      </c>
      <c r="G399" s="98">
        <v>5497.59</v>
      </c>
      <c r="H399" s="98">
        <v>5789</v>
      </c>
      <c r="I399" s="98">
        <v>6015.4599999999991</v>
      </c>
      <c r="J399" s="98">
        <v>6242.8899999999994</v>
      </c>
      <c r="K399" s="98">
        <v>6277.53</v>
      </c>
      <c r="L399" s="98">
        <v>6274.0499999999993</v>
      </c>
      <c r="M399" s="98">
        <v>6256.92</v>
      </c>
      <c r="N399" s="98">
        <v>6232.07</v>
      </c>
      <c r="O399" s="98">
        <v>6241.84</v>
      </c>
      <c r="P399" s="98">
        <v>6242.59</v>
      </c>
      <c r="Q399" s="98">
        <v>6244.83</v>
      </c>
      <c r="R399" s="98">
        <v>6246.24</v>
      </c>
      <c r="S399" s="98">
        <v>6281.7899999999991</v>
      </c>
      <c r="T399" s="98">
        <v>6367.5499999999993</v>
      </c>
      <c r="U399" s="98">
        <v>6371.84</v>
      </c>
      <c r="V399" s="98">
        <v>6332.33</v>
      </c>
      <c r="W399" s="98">
        <v>6275.65</v>
      </c>
      <c r="X399" s="98">
        <v>6075.17</v>
      </c>
      <c r="Y399" s="98">
        <v>5640.91</v>
      </c>
    </row>
    <row r="400" spans="1:25" s="68" customFormat="1" ht="15.75" hidden="1" outlineLevel="1" x14ac:dyDescent="0.25">
      <c r="A400" s="110">
        <v>18</v>
      </c>
      <c r="B400" s="98">
        <v>5421.94</v>
      </c>
      <c r="C400" s="98">
        <v>5321.6299999999992</v>
      </c>
      <c r="D400" s="98">
        <v>5285.62</v>
      </c>
      <c r="E400" s="98">
        <v>5295.91</v>
      </c>
      <c r="F400" s="98">
        <v>5339.8899999999994</v>
      </c>
      <c r="G400" s="98">
        <v>5554.4599999999991</v>
      </c>
      <c r="H400" s="98">
        <v>5837.0199999999995</v>
      </c>
      <c r="I400" s="98">
        <v>6132.53</v>
      </c>
      <c r="J400" s="98">
        <v>6283.0399999999991</v>
      </c>
      <c r="K400" s="98">
        <v>6313.7899999999991</v>
      </c>
      <c r="L400" s="98">
        <v>6310.42</v>
      </c>
      <c r="M400" s="98">
        <v>6290.0599999999995</v>
      </c>
      <c r="N400" s="98">
        <v>6251.6299999999992</v>
      </c>
      <c r="O400" s="98">
        <v>6259.5199999999995</v>
      </c>
      <c r="P400" s="98">
        <v>6270.2999999999993</v>
      </c>
      <c r="Q400" s="98">
        <v>6271.12</v>
      </c>
      <c r="R400" s="98">
        <v>6275.83</v>
      </c>
      <c r="S400" s="98">
        <v>6325.1399999999994</v>
      </c>
      <c r="T400" s="98">
        <v>6393.2699999999995</v>
      </c>
      <c r="U400" s="98">
        <v>6389.24</v>
      </c>
      <c r="V400" s="98">
        <v>6374.57</v>
      </c>
      <c r="W400" s="98">
        <v>6316.5999999999995</v>
      </c>
      <c r="X400" s="98">
        <v>6222.66</v>
      </c>
      <c r="Y400" s="98">
        <v>5672.48</v>
      </c>
    </row>
    <row r="401" spans="1:25" s="68" customFormat="1" ht="15.75" hidden="1" outlineLevel="1" x14ac:dyDescent="0.25">
      <c r="A401" s="110">
        <v>19</v>
      </c>
      <c r="B401" s="98">
        <v>5351.2</v>
      </c>
      <c r="C401" s="98">
        <v>5276.58</v>
      </c>
      <c r="D401" s="98">
        <v>5214.4599999999991</v>
      </c>
      <c r="E401" s="98">
        <v>5209.9299999999994</v>
      </c>
      <c r="F401" s="98">
        <v>5314.0599999999995</v>
      </c>
      <c r="G401" s="98">
        <v>5486.5</v>
      </c>
      <c r="H401" s="98">
        <v>5730.3499999999995</v>
      </c>
      <c r="I401" s="98">
        <v>5967.53</v>
      </c>
      <c r="J401" s="98">
        <v>6249.61</v>
      </c>
      <c r="K401" s="98">
        <v>6275.1799999999994</v>
      </c>
      <c r="L401" s="98">
        <v>6280.3799999999992</v>
      </c>
      <c r="M401" s="98">
        <v>6261.66</v>
      </c>
      <c r="N401" s="98">
        <v>6227.49</v>
      </c>
      <c r="O401" s="98">
        <v>6235.03</v>
      </c>
      <c r="P401" s="98">
        <v>6230.59</v>
      </c>
      <c r="Q401" s="98">
        <v>6231.99</v>
      </c>
      <c r="R401" s="98">
        <v>6233.12</v>
      </c>
      <c r="S401" s="98">
        <v>6255.2599999999993</v>
      </c>
      <c r="T401" s="98">
        <v>6333.1799999999994</v>
      </c>
      <c r="U401" s="98">
        <v>6299.08</v>
      </c>
      <c r="V401" s="98">
        <v>6289.2699999999995</v>
      </c>
      <c r="W401" s="98">
        <v>6269.3799999999992</v>
      </c>
      <c r="X401" s="98">
        <v>5960.69</v>
      </c>
      <c r="Y401" s="98">
        <v>5589.7899999999991</v>
      </c>
    </row>
    <row r="402" spans="1:25" s="68" customFormat="1" ht="15.75" hidden="1" outlineLevel="1" x14ac:dyDescent="0.25">
      <c r="A402" s="110">
        <v>20</v>
      </c>
      <c r="B402" s="98">
        <v>5329.16</v>
      </c>
      <c r="C402" s="98">
        <v>5262.1299999999992</v>
      </c>
      <c r="D402" s="98">
        <v>5210.2599999999993</v>
      </c>
      <c r="E402" s="98">
        <v>5207.2199999999993</v>
      </c>
      <c r="F402" s="98">
        <v>5261.83</v>
      </c>
      <c r="G402" s="98">
        <v>5390.58</v>
      </c>
      <c r="H402" s="98">
        <v>5706.9599999999991</v>
      </c>
      <c r="I402" s="98">
        <v>6006.11</v>
      </c>
      <c r="J402" s="98">
        <v>6238.6299999999992</v>
      </c>
      <c r="K402" s="98">
        <v>6284.4699999999993</v>
      </c>
      <c r="L402" s="98">
        <v>6282.2699999999995</v>
      </c>
      <c r="M402" s="98">
        <v>6269.0199999999995</v>
      </c>
      <c r="N402" s="98">
        <v>6237.5399999999991</v>
      </c>
      <c r="O402" s="98">
        <v>6234.83</v>
      </c>
      <c r="P402" s="98">
        <v>6227.4599999999991</v>
      </c>
      <c r="Q402" s="98">
        <v>6223.1799999999994</v>
      </c>
      <c r="R402" s="98">
        <v>6219.34</v>
      </c>
      <c r="S402" s="98">
        <v>6224.78</v>
      </c>
      <c r="T402" s="98">
        <v>6277.3499999999995</v>
      </c>
      <c r="U402" s="98">
        <v>6273.8899999999994</v>
      </c>
      <c r="V402" s="98">
        <v>6256.4699999999993</v>
      </c>
      <c r="W402" s="98">
        <v>6199.4699999999993</v>
      </c>
      <c r="X402" s="98">
        <v>5813.92</v>
      </c>
      <c r="Y402" s="98">
        <v>5379.23</v>
      </c>
    </row>
    <row r="403" spans="1:25" s="68" customFormat="1" ht="15.75" hidden="1" outlineLevel="1" x14ac:dyDescent="0.25">
      <c r="A403" s="110">
        <v>21</v>
      </c>
      <c r="B403" s="98">
        <v>5205.4599999999991</v>
      </c>
      <c r="C403" s="98">
        <v>5133.79</v>
      </c>
      <c r="D403" s="98">
        <v>5072.6299999999992</v>
      </c>
      <c r="E403" s="98">
        <v>5010.24</v>
      </c>
      <c r="F403" s="98">
        <v>4363.2199999999993</v>
      </c>
      <c r="G403" s="98">
        <v>5268.87</v>
      </c>
      <c r="H403" s="98">
        <v>5523.28</v>
      </c>
      <c r="I403" s="98">
        <v>5771.6399999999994</v>
      </c>
      <c r="J403" s="98">
        <v>6069.2</v>
      </c>
      <c r="K403" s="98">
        <v>6188.7099999999991</v>
      </c>
      <c r="L403" s="98">
        <v>6192.25</v>
      </c>
      <c r="M403" s="98">
        <v>6186.86</v>
      </c>
      <c r="N403" s="98">
        <v>6171.7699999999995</v>
      </c>
      <c r="O403" s="98">
        <v>6181.7699999999995</v>
      </c>
      <c r="P403" s="98">
        <v>6180.95</v>
      </c>
      <c r="Q403" s="98">
        <v>6182.65</v>
      </c>
      <c r="R403" s="98">
        <v>6188.3099999999995</v>
      </c>
      <c r="S403" s="98">
        <v>6202.87</v>
      </c>
      <c r="T403" s="98">
        <v>6265.49</v>
      </c>
      <c r="U403" s="98">
        <v>6289.0999999999995</v>
      </c>
      <c r="V403" s="98">
        <v>6261.2199999999993</v>
      </c>
      <c r="W403" s="98">
        <v>6248.6799999999994</v>
      </c>
      <c r="X403" s="98">
        <v>5943.41</v>
      </c>
      <c r="Y403" s="98">
        <v>5597.99</v>
      </c>
    </row>
    <row r="404" spans="1:25" s="68" customFormat="1" ht="15.75" hidden="1" outlineLevel="1" x14ac:dyDescent="0.25">
      <c r="A404" s="110">
        <v>22</v>
      </c>
      <c r="B404" s="98">
        <v>5327.0199999999995</v>
      </c>
      <c r="C404" s="98">
        <v>5265.94</v>
      </c>
      <c r="D404" s="98">
        <v>5205.1499999999996</v>
      </c>
      <c r="E404" s="98">
        <v>5198.9699999999993</v>
      </c>
      <c r="F404" s="98">
        <v>5220.0499999999993</v>
      </c>
      <c r="G404" s="98">
        <v>5267.54</v>
      </c>
      <c r="H404" s="98">
        <v>5315.03</v>
      </c>
      <c r="I404" s="98">
        <v>5555.3499999999995</v>
      </c>
      <c r="J404" s="98">
        <v>5823.95</v>
      </c>
      <c r="K404" s="98">
        <v>6009.03</v>
      </c>
      <c r="L404" s="98">
        <v>6033.3799999999992</v>
      </c>
      <c r="M404" s="98">
        <v>6028.7699999999995</v>
      </c>
      <c r="N404" s="98">
        <v>6004.7599999999993</v>
      </c>
      <c r="O404" s="98">
        <v>6005.37</v>
      </c>
      <c r="P404" s="98">
        <v>6016.1799999999994</v>
      </c>
      <c r="Q404" s="98">
        <v>6015.0599999999995</v>
      </c>
      <c r="R404" s="98">
        <v>6032.03</v>
      </c>
      <c r="S404" s="98">
        <v>6151.9699999999993</v>
      </c>
      <c r="T404" s="98">
        <v>6295.7</v>
      </c>
      <c r="U404" s="98">
        <v>6296.7599999999993</v>
      </c>
      <c r="V404" s="98">
        <v>6274.2899999999991</v>
      </c>
      <c r="W404" s="98">
        <v>6244.09</v>
      </c>
      <c r="X404" s="98">
        <v>5716.2199999999993</v>
      </c>
      <c r="Y404" s="98">
        <v>5465.5499999999993</v>
      </c>
    </row>
    <row r="405" spans="1:25" s="68" customFormat="1" ht="15.75" hidden="1" outlineLevel="1" x14ac:dyDescent="0.25">
      <c r="A405" s="110">
        <v>23</v>
      </c>
      <c r="B405" s="98">
        <v>5368.66</v>
      </c>
      <c r="C405" s="98">
        <v>5297.08</v>
      </c>
      <c r="D405" s="98">
        <v>5214.79</v>
      </c>
      <c r="E405" s="98">
        <v>5203.0499999999993</v>
      </c>
      <c r="F405" s="98">
        <v>5236.16</v>
      </c>
      <c r="G405" s="98">
        <v>5281.19</v>
      </c>
      <c r="H405" s="98">
        <v>5310.9699999999993</v>
      </c>
      <c r="I405" s="98">
        <v>5415.75</v>
      </c>
      <c r="J405" s="98">
        <v>5737.5499999999993</v>
      </c>
      <c r="K405" s="98">
        <v>6032.0399999999991</v>
      </c>
      <c r="L405" s="98">
        <v>6050.95</v>
      </c>
      <c r="M405" s="98">
        <v>6050.78</v>
      </c>
      <c r="N405" s="98">
        <v>6025.2999999999993</v>
      </c>
      <c r="O405" s="98">
        <v>6018.1299999999992</v>
      </c>
      <c r="P405" s="98">
        <v>6024.2199999999993</v>
      </c>
      <c r="Q405" s="98">
        <v>6035.87</v>
      </c>
      <c r="R405" s="98">
        <v>6049.11</v>
      </c>
      <c r="S405" s="98">
        <v>6203.1399999999994</v>
      </c>
      <c r="T405" s="98">
        <v>6253</v>
      </c>
      <c r="U405" s="98">
        <v>6250.48</v>
      </c>
      <c r="V405" s="98">
        <v>6258.7</v>
      </c>
      <c r="W405" s="98">
        <v>6242.16</v>
      </c>
      <c r="X405" s="98">
        <v>5707.17</v>
      </c>
      <c r="Y405" s="98">
        <v>5424.7099999999991</v>
      </c>
    </row>
    <row r="406" spans="1:25" s="68" customFormat="1" ht="15.75" hidden="1" outlineLevel="1" x14ac:dyDescent="0.25">
      <c r="A406" s="110">
        <v>24</v>
      </c>
      <c r="B406" s="98">
        <v>5300.6799999999994</v>
      </c>
      <c r="C406" s="98">
        <v>5244.04</v>
      </c>
      <c r="D406" s="98">
        <v>5198.2099999999991</v>
      </c>
      <c r="E406" s="98">
        <v>5180.78</v>
      </c>
      <c r="F406" s="98">
        <v>5222.6499999999996</v>
      </c>
      <c r="G406" s="98">
        <v>5318.03</v>
      </c>
      <c r="H406" s="98">
        <v>5609.23</v>
      </c>
      <c r="I406" s="98">
        <v>5887.9299999999994</v>
      </c>
      <c r="J406" s="98">
        <v>6116.5999999999995</v>
      </c>
      <c r="K406" s="98">
        <v>6170.09</v>
      </c>
      <c r="L406" s="98">
        <v>6160.7999999999993</v>
      </c>
      <c r="M406" s="98">
        <v>6153.74</v>
      </c>
      <c r="N406" s="98">
        <v>6115.53</v>
      </c>
      <c r="O406" s="98">
        <v>6119.95</v>
      </c>
      <c r="P406" s="98">
        <v>6126.7</v>
      </c>
      <c r="Q406" s="98">
        <v>6125.99</v>
      </c>
      <c r="R406" s="98">
        <v>6120.6399999999994</v>
      </c>
      <c r="S406" s="98">
        <v>6182.1299999999992</v>
      </c>
      <c r="T406" s="98">
        <v>6223.2999999999993</v>
      </c>
      <c r="U406" s="98">
        <v>6240.2999999999993</v>
      </c>
      <c r="V406" s="98">
        <v>6204.98</v>
      </c>
      <c r="W406" s="98">
        <v>6109.67</v>
      </c>
      <c r="X406" s="98">
        <v>5680.6299999999992</v>
      </c>
      <c r="Y406" s="98">
        <v>5400.9699999999993</v>
      </c>
    </row>
    <row r="407" spans="1:25" s="68" customFormat="1" ht="15.75" hidden="1" outlineLevel="1" x14ac:dyDescent="0.25">
      <c r="A407" s="110">
        <v>25</v>
      </c>
      <c r="B407" s="98">
        <v>5245.2</v>
      </c>
      <c r="C407" s="98">
        <v>5201.5499999999993</v>
      </c>
      <c r="D407" s="98">
        <v>5155.0899999999992</v>
      </c>
      <c r="E407" s="98">
        <v>5138.9799999999996</v>
      </c>
      <c r="F407" s="98">
        <v>5219.95</v>
      </c>
      <c r="G407" s="98">
        <v>5306.04</v>
      </c>
      <c r="H407" s="98">
        <v>5596.0199999999995</v>
      </c>
      <c r="I407" s="98">
        <v>5906.17</v>
      </c>
      <c r="J407" s="98">
        <v>6187.61</v>
      </c>
      <c r="K407" s="98">
        <v>6253.28</v>
      </c>
      <c r="L407" s="98">
        <v>6254.48</v>
      </c>
      <c r="M407" s="98">
        <v>6246.16</v>
      </c>
      <c r="N407" s="98">
        <v>6211.48</v>
      </c>
      <c r="O407" s="98">
        <v>6222.83</v>
      </c>
      <c r="P407" s="98">
        <v>6223.87</v>
      </c>
      <c r="Q407" s="98">
        <v>6207.1399999999994</v>
      </c>
      <c r="R407" s="98">
        <v>6221.67</v>
      </c>
      <c r="S407" s="98">
        <v>6264.34</v>
      </c>
      <c r="T407" s="98">
        <v>6316.07</v>
      </c>
      <c r="U407" s="98">
        <v>6288.53</v>
      </c>
      <c r="V407" s="98">
        <v>6262.8899999999994</v>
      </c>
      <c r="W407" s="98">
        <v>6247.73</v>
      </c>
      <c r="X407" s="98">
        <v>5965.1799999999994</v>
      </c>
      <c r="Y407" s="98">
        <v>5640.92</v>
      </c>
    </row>
    <row r="408" spans="1:25" s="68" customFormat="1" ht="15.75" hidden="1" outlineLevel="1" x14ac:dyDescent="0.25">
      <c r="A408" s="110">
        <v>26</v>
      </c>
      <c r="B408" s="98">
        <v>5459.61</v>
      </c>
      <c r="C408" s="98">
        <v>5376.2099999999991</v>
      </c>
      <c r="D408" s="98">
        <v>5342.57</v>
      </c>
      <c r="E408" s="98">
        <v>5338.4599999999991</v>
      </c>
      <c r="F408" s="98">
        <v>5369.5099999999993</v>
      </c>
      <c r="G408" s="98">
        <v>5498.9299999999994</v>
      </c>
      <c r="H408" s="98">
        <v>5695.9</v>
      </c>
      <c r="I408" s="98">
        <v>6046.65</v>
      </c>
      <c r="J408" s="98">
        <v>6266.9</v>
      </c>
      <c r="K408" s="98">
        <v>6313.5999999999995</v>
      </c>
      <c r="L408" s="98">
        <v>6315.45</v>
      </c>
      <c r="M408" s="98">
        <v>6301.94</v>
      </c>
      <c r="N408" s="98">
        <v>6274.28</v>
      </c>
      <c r="O408" s="98">
        <v>6257.92</v>
      </c>
      <c r="P408" s="98">
        <v>6259.15</v>
      </c>
      <c r="Q408" s="98">
        <v>6277.6299999999992</v>
      </c>
      <c r="R408" s="98">
        <v>6275.4699999999993</v>
      </c>
      <c r="S408" s="98">
        <v>6317.24</v>
      </c>
      <c r="T408" s="98">
        <v>6366.5499999999993</v>
      </c>
      <c r="U408" s="98">
        <v>6321.67</v>
      </c>
      <c r="V408" s="98">
        <v>6282.87</v>
      </c>
      <c r="W408" s="98">
        <v>6238.0099999999993</v>
      </c>
      <c r="X408" s="98">
        <v>5982.62</v>
      </c>
      <c r="Y408" s="98">
        <v>5623.42</v>
      </c>
    </row>
    <row r="409" spans="1:25" s="68" customFormat="1" ht="15.75" hidden="1" outlineLevel="1" x14ac:dyDescent="0.25">
      <c r="A409" s="110">
        <v>27</v>
      </c>
      <c r="B409" s="98">
        <v>5336.94</v>
      </c>
      <c r="C409" s="98">
        <v>5276.7599999999993</v>
      </c>
      <c r="D409" s="98">
        <v>5231.29</v>
      </c>
      <c r="E409" s="98">
        <v>5238.62</v>
      </c>
      <c r="F409" s="98">
        <v>5312.2999999999993</v>
      </c>
      <c r="G409" s="98">
        <v>5400.5999999999995</v>
      </c>
      <c r="H409" s="98">
        <v>5666.15</v>
      </c>
      <c r="I409" s="98">
        <v>5992.53</v>
      </c>
      <c r="J409" s="98">
        <v>6238.3099999999995</v>
      </c>
      <c r="K409" s="98">
        <v>6291.5</v>
      </c>
      <c r="L409" s="98">
        <v>6286.09</v>
      </c>
      <c r="M409" s="98">
        <v>6271.3899999999994</v>
      </c>
      <c r="N409" s="98">
        <v>6256.4299999999994</v>
      </c>
      <c r="O409" s="98">
        <v>6257.4299999999994</v>
      </c>
      <c r="P409" s="98">
        <v>6255.6799999999994</v>
      </c>
      <c r="Q409" s="98">
        <v>6232.19</v>
      </c>
      <c r="R409" s="98">
        <v>6246.62</v>
      </c>
      <c r="S409" s="98">
        <v>6258.9699999999993</v>
      </c>
      <c r="T409" s="98">
        <v>6305.6399999999994</v>
      </c>
      <c r="U409" s="98">
        <v>6316.19</v>
      </c>
      <c r="V409" s="98">
        <v>6285.91</v>
      </c>
      <c r="W409" s="98">
        <v>6235.19</v>
      </c>
      <c r="X409" s="98">
        <v>5996.0499999999993</v>
      </c>
      <c r="Y409" s="98">
        <v>5624.6299999999992</v>
      </c>
    </row>
    <row r="410" spans="1:25" s="68" customFormat="1" ht="15.75" hidden="1" outlineLevel="1" x14ac:dyDescent="0.25">
      <c r="A410" s="110">
        <v>28</v>
      </c>
      <c r="B410" s="98">
        <v>5201.4599999999991</v>
      </c>
      <c r="C410" s="98">
        <v>5071.07</v>
      </c>
      <c r="D410" s="98">
        <v>4993.8999999999996</v>
      </c>
      <c r="E410" s="98">
        <v>4360.7</v>
      </c>
      <c r="F410" s="98">
        <v>5156.12</v>
      </c>
      <c r="G410" s="98">
        <v>5264.8899999999994</v>
      </c>
      <c r="H410" s="98">
        <v>5503.2099999999991</v>
      </c>
      <c r="I410" s="98">
        <v>5820.6399999999994</v>
      </c>
      <c r="J410" s="98">
        <v>6217.9599999999991</v>
      </c>
      <c r="K410" s="98">
        <v>6271.4699999999993</v>
      </c>
      <c r="L410" s="98">
        <v>6277.65</v>
      </c>
      <c r="M410" s="98">
        <v>6263.5999999999995</v>
      </c>
      <c r="N410" s="98">
        <v>6251.5</v>
      </c>
      <c r="O410" s="98">
        <v>6254.24</v>
      </c>
      <c r="P410" s="98">
        <v>6252.0399999999991</v>
      </c>
      <c r="Q410" s="98">
        <v>6252.12</v>
      </c>
      <c r="R410" s="98">
        <v>6254.07</v>
      </c>
      <c r="S410" s="98">
        <v>6280.5199999999995</v>
      </c>
      <c r="T410" s="98">
        <v>6327.3799999999992</v>
      </c>
      <c r="U410" s="98">
        <v>6318.61</v>
      </c>
      <c r="V410" s="98">
        <v>6288.4</v>
      </c>
      <c r="W410" s="98">
        <v>6249.2999999999993</v>
      </c>
      <c r="X410" s="98">
        <v>5847.78</v>
      </c>
      <c r="Y410" s="98">
        <v>5597.37</v>
      </c>
    </row>
    <row r="411" spans="1:25" s="68" customFormat="1" ht="15.75" hidden="1" outlineLevel="1" x14ac:dyDescent="0.25">
      <c r="A411" s="110">
        <v>29</v>
      </c>
      <c r="B411" s="98">
        <v>5391.62</v>
      </c>
      <c r="C411" s="98">
        <v>5280.7999999999993</v>
      </c>
      <c r="D411" s="98">
        <v>5222.37</v>
      </c>
      <c r="E411" s="98">
        <v>5213.0999999999995</v>
      </c>
      <c r="F411" s="98">
        <v>5272.99</v>
      </c>
      <c r="G411" s="98">
        <v>5326.79</v>
      </c>
      <c r="H411" s="98">
        <v>5441.8899999999994</v>
      </c>
      <c r="I411" s="98">
        <v>5693.84</v>
      </c>
      <c r="J411" s="98">
        <v>6065.8799999999992</v>
      </c>
      <c r="K411" s="98">
        <v>6251.94</v>
      </c>
      <c r="L411" s="98">
        <v>6268.86</v>
      </c>
      <c r="M411" s="98">
        <v>6262.98</v>
      </c>
      <c r="N411" s="98">
        <v>6253.65</v>
      </c>
      <c r="O411" s="98">
        <v>6249.1399999999994</v>
      </c>
      <c r="P411" s="98">
        <v>6235.0199999999995</v>
      </c>
      <c r="Q411" s="98">
        <v>6238.0499999999993</v>
      </c>
      <c r="R411" s="98">
        <v>6248.7</v>
      </c>
      <c r="S411" s="98">
        <v>6295.91</v>
      </c>
      <c r="T411" s="98">
        <v>6376.87</v>
      </c>
      <c r="U411" s="98">
        <v>6366.3899999999994</v>
      </c>
      <c r="V411" s="98">
        <v>6312.3099999999995</v>
      </c>
      <c r="W411" s="98">
        <v>6267.87</v>
      </c>
      <c r="X411" s="98">
        <v>6205.5199999999995</v>
      </c>
      <c r="Y411" s="98">
        <v>5643.36</v>
      </c>
    </row>
    <row r="412" spans="1:25" s="68" customFormat="1" ht="15.75" collapsed="1" x14ac:dyDescent="0.25">
      <c r="A412" s="110">
        <v>30</v>
      </c>
      <c r="B412" s="98">
        <v>5390.09</v>
      </c>
      <c r="C412" s="98">
        <v>5282.3499999999995</v>
      </c>
      <c r="D412" s="98">
        <v>5209.0099999999993</v>
      </c>
      <c r="E412" s="98">
        <v>5184.7299999999996</v>
      </c>
      <c r="F412" s="98">
        <v>5205.4799999999996</v>
      </c>
      <c r="G412" s="98">
        <v>5232.3399999999992</v>
      </c>
      <c r="H412" s="98">
        <v>5262.69</v>
      </c>
      <c r="I412" s="98">
        <v>5380.82</v>
      </c>
      <c r="J412" s="98">
        <v>5609.92</v>
      </c>
      <c r="K412" s="98">
        <v>5754.12</v>
      </c>
      <c r="L412" s="98">
        <v>5943.4699999999993</v>
      </c>
      <c r="M412" s="98">
        <v>5949.3099999999995</v>
      </c>
      <c r="N412" s="98">
        <v>5948.7199999999993</v>
      </c>
      <c r="O412" s="98">
        <v>5964.57</v>
      </c>
      <c r="P412" s="98">
        <v>5934.92</v>
      </c>
      <c r="Q412" s="98">
        <v>5943.19</v>
      </c>
      <c r="R412" s="98">
        <v>5969.5499999999993</v>
      </c>
      <c r="S412" s="98">
        <v>6102.95</v>
      </c>
      <c r="T412" s="98">
        <v>6278.32</v>
      </c>
      <c r="U412" s="98">
        <v>6287.2099999999991</v>
      </c>
      <c r="V412" s="98">
        <v>6108.8499999999995</v>
      </c>
      <c r="W412" s="98">
        <v>6249.95</v>
      </c>
      <c r="X412" s="98">
        <v>5655.2899999999991</v>
      </c>
      <c r="Y412" s="98">
        <v>5389.2899999999991</v>
      </c>
    </row>
    <row r="413" spans="1:25" s="68" customFormat="1" ht="15.75" x14ac:dyDescent="0.25">
      <c r="A413" s="110">
        <v>31</v>
      </c>
      <c r="B413" s="98">
        <v>5211.49</v>
      </c>
      <c r="C413" s="98">
        <v>5079.41</v>
      </c>
      <c r="D413" s="98">
        <v>4909.04</v>
      </c>
      <c r="E413" s="98">
        <v>4625.53</v>
      </c>
      <c r="F413" s="98">
        <v>5155.5199999999995</v>
      </c>
      <c r="G413" s="98">
        <v>5225.08</v>
      </c>
      <c r="H413" s="98">
        <v>5413.28</v>
      </c>
      <c r="I413" s="98">
        <v>5802.84</v>
      </c>
      <c r="J413" s="98">
        <v>6221.67</v>
      </c>
      <c r="K413" s="98">
        <v>6270.87</v>
      </c>
      <c r="L413" s="98">
        <v>6278.4599999999991</v>
      </c>
      <c r="M413" s="98">
        <v>6267.34</v>
      </c>
      <c r="N413" s="98">
        <v>6251.42</v>
      </c>
      <c r="O413" s="98">
        <v>6251.7699999999995</v>
      </c>
      <c r="P413" s="98">
        <v>6252.4299999999994</v>
      </c>
      <c r="Q413" s="98">
        <v>6250.74</v>
      </c>
      <c r="R413" s="98">
        <v>6241.7199999999993</v>
      </c>
      <c r="S413" s="98">
        <v>6265.92</v>
      </c>
      <c r="T413" s="98">
        <v>6311</v>
      </c>
      <c r="U413" s="98">
        <v>6302.6399999999994</v>
      </c>
      <c r="V413" s="98">
        <v>6252.1299999999992</v>
      </c>
      <c r="W413" s="98">
        <v>6191.9299999999994</v>
      </c>
      <c r="X413" s="98">
        <v>5614.6299999999992</v>
      </c>
      <c r="Y413" s="98">
        <v>5362.74</v>
      </c>
    </row>
    <row r="414" spans="1:25" s="68" customFormat="1" ht="15.75" x14ac:dyDescent="0.25">
      <c r="A414" s="46"/>
    </row>
    <row r="415" spans="1:25" s="68" customFormat="1" ht="15.75" x14ac:dyDescent="0.25">
      <c r="A415" s="138" t="s">
        <v>32</v>
      </c>
      <c r="B415" s="138" t="s">
        <v>122</v>
      </c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</row>
    <row r="416" spans="1:25" s="75" customFormat="1" ht="12.75" x14ac:dyDescent="0.2">
      <c r="A416" s="138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6807.4</v>
      </c>
      <c r="C417" s="98">
        <v>6691.0199999999995</v>
      </c>
      <c r="D417" s="98">
        <v>6676.29</v>
      </c>
      <c r="E417" s="98">
        <v>6653.88</v>
      </c>
      <c r="F417" s="98">
        <v>6684.33</v>
      </c>
      <c r="G417" s="98">
        <v>6779.6399999999994</v>
      </c>
      <c r="H417" s="98">
        <v>6907.46</v>
      </c>
      <c r="I417" s="98">
        <v>7176.33</v>
      </c>
      <c r="J417" s="98">
        <v>7479.9699999999993</v>
      </c>
      <c r="K417" s="98">
        <v>7683.8899999999994</v>
      </c>
      <c r="L417" s="98">
        <v>7709.44</v>
      </c>
      <c r="M417" s="98">
        <v>7704.95</v>
      </c>
      <c r="N417" s="98">
        <v>7698.15</v>
      </c>
      <c r="O417" s="98">
        <v>7700.63</v>
      </c>
      <c r="P417" s="98">
        <v>7714.36</v>
      </c>
      <c r="Q417" s="98">
        <v>7718.3099999999995</v>
      </c>
      <c r="R417" s="98">
        <v>7736.37</v>
      </c>
      <c r="S417" s="98">
        <v>7753.74</v>
      </c>
      <c r="T417" s="98">
        <v>7768.79</v>
      </c>
      <c r="U417" s="98">
        <v>7804.85</v>
      </c>
      <c r="V417" s="98">
        <v>7775.53</v>
      </c>
      <c r="W417" s="98">
        <v>7637.3899999999994</v>
      </c>
      <c r="X417" s="98">
        <v>7175.5</v>
      </c>
      <c r="Y417" s="98">
        <v>6941.7199999999993</v>
      </c>
    </row>
    <row r="418" spans="1:25" s="68" customFormat="1" ht="15.75" hidden="1" outlineLevel="1" x14ac:dyDescent="0.25">
      <c r="A418" s="110">
        <v>2</v>
      </c>
      <c r="B418" s="98">
        <v>6839.5599999999995</v>
      </c>
      <c r="C418" s="98">
        <v>6704.42</v>
      </c>
      <c r="D418" s="98">
        <v>6639.07</v>
      </c>
      <c r="E418" s="98">
        <v>6594.12</v>
      </c>
      <c r="F418" s="98">
        <v>6644.4</v>
      </c>
      <c r="G418" s="98">
        <v>6694.3099999999995</v>
      </c>
      <c r="H418" s="98">
        <v>6720.74</v>
      </c>
      <c r="I418" s="98">
        <v>7011.69</v>
      </c>
      <c r="J418" s="98">
        <v>7244.42</v>
      </c>
      <c r="K418" s="98">
        <v>7392.15</v>
      </c>
      <c r="L418" s="98">
        <v>7473.24</v>
      </c>
      <c r="M418" s="98">
        <v>7483.4</v>
      </c>
      <c r="N418" s="98">
        <v>7446.75</v>
      </c>
      <c r="O418" s="98">
        <v>7473.6399999999994</v>
      </c>
      <c r="P418" s="98">
        <v>7515.7</v>
      </c>
      <c r="Q418" s="98">
        <v>7553.74</v>
      </c>
      <c r="R418" s="98">
        <v>7659.33</v>
      </c>
      <c r="S418" s="98">
        <v>7697.0199999999995</v>
      </c>
      <c r="T418" s="98">
        <v>7702.15</v>
      </c>
      <c r="U418" s="98">
        <v>7735.68</v>
      </c>
      <c r="V418" s="98">
        <v>7714.69</v>
      </c>
      <c r="W418" s="98">
        <v>7402.9</v>
      </c>
      <c r="X418" s="98">
        <v>7094.16</v>
      </c>
      <c r="Y418" s="98">
        <v>6822.41</v>
      </c>
    </row>
    <row r="419" spans="1:25" s="68" customFormat="1" ht="15.75" hidden="1" outlineLevel="1" x14ac:dyDescent="0.25">
      <c r="A419" s="110">
        <v>3</v>
      </c>
      <c r="B419" s="98">
        <v>6644.62</v>
      </c>
      <c r="C419" s="98">
        <v>6563.03</v>
      </c>
      <c r="D419" s="98">
        <v>6504.63</v>
      </c>
      <c r="E419" s="98">
        <v>6467.46</v>
      </c>
      <c r="F419" s="98">
        <v>6494.38</v>
      </c>
      <c r="G419" s="98">
        <v>6620</v>
      </c>
      <c r="H419" s="98">
        <v>6920.8899999999994</v>
      </c>
      <c r="I419" s="98">
        <v>7216.12</v>
      </c>
      <c r="J419" s="98">
        <v>7509.87</v>
      </c>
      <c r="K419" s="98">
        <v>7613.5599999999995</v>
      </c>
      <c r="L419" s="98">
        <v>7640.85</v>
      </c>
      <c r="M419" s="98">
        <v>7632.05</v>
      </c>
      <c r="N419" s="98">
        <v>7616.42</v>
      </c>
      <c r="O419" s="98">
        <v>7645.1</v>
      </c>
      <c r="P419" s="98">
        <v>7673.21</v>
      </c>
      <c r="Q419" s="98">
        <v>7679.05</v>
      </c>
      <c r="R419" s="98">
        <v>7678.42</v>
      </c>
      <c r="S419" s="98">
        <v>7692.43</v>
      </c>
      <c r="T419" s="98">
        <v>7726.76</v>
      </c>
      <c r="U419" s="98">
        <v>7742.7</v>
      </c>
      <c r="V419" s="98">
        <v>7714.1399999999994</v>
      </c>
      <c r="W419" s="98">
        <v>7536.83</v>
      </c>
      <c r="X419" s="98">
        <v>7160.43</v>
      </c>
      <c r="Y419" s="98">
        <v>6867.9</v>
      </c>
    </row>
    <row r="420" spans="1:25" s="68" customFormat="1" ht="15.75" hidden="1" outlineLevel="1" x14ac:dyDescent="0.25">
      <c r="A420" s="110">
        <v>4</v>
      </c>
      <c r="B420" s="98">
        <v>6636.36</v>
      </c>
      <c r="C420" s="98">
        <v>6571.32</v>
      </c>
      <c r="D420" s="98">
        <v>6549.37</v>
      </c>
      <c r="E420" s="98">
        <v>6514.99</v>
      </c>
      <c r="F420" s="98">
        <v>6591.34</v>
      </c>
      <c r="G420" s="98">
        <v>6762.46</v>
      </c>
      <c r="H420" s="98">
        <v>7071.8099999999995</v>
      </c>
      <c r="I420" s="98">
        <v>7380.42</v>
      </c>
      <c r="J420" s="98">
        <v>7633.4</v>
      </c>
      <c r="K420" s="98">
        <v>7676.55</v>
      </c>
      <c r="L420" s="98">
        <v>7683.9</v>
      </c>
      <c r="M420" s="98">
        <v>7660.43</v>
      </c>
      <c r="N420" s="98">
        <v>7642.53</v>
      </c>
      <c r="O420" s="98">
        <v>7670.19</v>
      </c>
      <c r="P420" s="98">
        <v>7671.03</v>
      </c>
      <c r="Q420" s="98">
        <v>7681.84</v>
      </c>
      <c r="R420" s="98">
        <v>7673.93</v>
      </c>
      <c r="S420" s="98">
        <v>7683.3</v>
      </c>
      <c r="T420" s="98">
        <v>7724.78</v>
      </c>
      <c r="U420" s="98">
        <v>7730.1</v>
      </c>
      <c r="V420" s="98">
        <v>7697.26</v>
      </c>
      <c r="W420" s="98">
        <v>7576.76</v>
      </c>
      <c r="X420" s="98">
        <v>7189.33</v>
      </c>
      <c r="Y420" s="98">
        <v>6868.09</v>
      </c>
    </row>
    <row r="421" spans="1:25" s="68" customFormat="1" ht="15.75" hidden="1" outlineLevel="1" x14ac:dyDescent="0.25">
      <c r="A421" s="110">
        <v>5</v>
      </c>
      <c r="B421" s="98">
        <v>6684.43</v>
      </c>
      <c r="C421" s="98">
        <v>6623.15</v>
      </c>
      <c r="D421" s="98">
        <v>6568.5</v>
      </c>
      <c r="E421" s="98">
        <v>6567.32</v>
      </c>
      <c r="F421" s="98">
        <v>6633.94</v>
      </c>
      <c r="G421" s="98">
        <v>6849.32</v>
      </c>
      <c r="H421" s="98">
        <v>7100.05</v>
      </c>
      <c r="I421" s="98">
        <v>7487.9</v>
      </c>
      <c r="J421" s="98">
        <v>7665.8</v>
      </c>
      <c r="K421" s="98">
        <v>7709.7199999999993</v>
      </c>
      <c r="L421" s="98">
        <v>7711.3099999999995</v>
      </c>
      <c r="M421" s="98">
        <v>7701.5599999999995</v>
      </c>
      <c r="N421" s="98">
        <v>7658.3099999999995</v>
      </c>
      <c r="O421" s="98">
        <v>7669.53</v>
      </c>
      <c r="P421" s="98">
        <v>7664.1</v>
      </c>
      <c r="Q421" s="98">
        <v>7658.76</v>
      </c>
      <c r="R421" s="98">
        <v>7643.5199999999995</v>
      </c>
      <c r="S421" s="98">
        <v>7666.1</v>
      </c>
      <c r="T421" s="98">
        <v>7721.09</v>
      </c>
      <c r="U421" s="98">
        <v>7729.18</v>
      </c>
      <c r="V421" s="98">
        <v>7686.15</v>
      </c>
      <c r="W421" s="98">
        <v>7581.0599999999995</v>
      </c>
      <c r="X421" s="98">
        <v>7164.87</v>
      </c>
      <c r="Y421" s="98">
        <v>6810.87</v>
      </c>
    </row>
    <row r="422" spans="1:25" s="68" customFormat="1" ht="15.75" hidden="1" outlineLevel="1" x14ac:dyDescent="0.25">
      <c r="A422" s="110">
        <v>6</v>
      </c>
      <c r="B422" s="98">
        <v>6684.44</v>
      </c>
      <c r="C422" s="98">
        <v>6600.0599999999995</v>
      </c>
      <c r="D422" s="98">
        <v>6567.51</v>
      </c>
      <c r="E422" s="98">
        <v>6564.35</v>
      </c>
      <c r="F422" s="98">
        <v>6632.35</v>
      </c>
      <c r="G422" s="98">
        <v>6778.25</v>
      </c>
      <c r="H422" s="98">
        <v>7063.74</v>
      </c>
      <c r="I422" s="98">
        <v>7362.19</v>
      </c>
      <c r="J422" s="98">
        <v>7552.73</v>
      </c>
      <c r="K422" s="98">
        <v>7618.09</v>
      </c>
      <c r="L422" s="98">
        <v>7589.01</v>
      </c>
      <c r="M422" s="98">
        <v>7581.5599999999995</v>
      </c>
      <c r="N422" s="98">
        <v>7544.19</v>
      </c>
      <c r="O422" s="98">
        <v>7567.63</v>
      </c>
      <c r="P422" s="98">
        <v>7572.35</v>
      </c>
      <c r="Q422" s="98">
        <v>7579</v>
      </c>
      <c r="R422" s="98">
        <v>7577.94</v>
      </c>
      <c r="S422" s="98">
        <v>7611.8899999999994</v>
      </c>
      <c r="T422" s="98">
        <v>7687.3</v>
      </c>
      <c r="U422" s="98">
        <v>7698.43</v>
      </c>
      <c r="V422" s="98">
        <v>7651.74</v>
      </c>
      <c r="W422" s="98">
        <v>7568.71</v>
      </c>
      <c r="X422" s="98">
        <v>7230.55</v>
      </c>
      <c r="Y422" s="98">
        <v>6841.4</v>
      </c>
    </row>
    <row r="423" spans="1:25" s="68" customFormat="1" ht="15.75" hidden="1" outlineLevel="1" x14ac:dyDescent="0.25">
      <c r="A423" s="110">
        <v>7</v>
      </c>
      <c r="B423" s="98">
        <v>6698.84</v>
      </c>
      <c r="C423" s="98">
        <v>6609.8899999999994</v>
      </c>
      <c r="D423" s="98">
        <v>6566.07</v>
      </c>
      <c r="E423" s="98">
        <v>6565.68</v>
      </c>
      <c r="F423" s="98">
        <v>6636.59</v>
      </c>
      <c r="G423" s="98">
        <v>6793.46</v>
      </c>
      <c r="H423" s="98">
        <v>7065.78</v>
      </c>
      <c r="I423" s="98">
        <v>7417.78</v>
      </c>
      <c r="J423" s="98">
        <v>7634.95</v>
      </c>
      <c r="K423" s="98">
        <v>7668.49</v>
      </c>
      <c r="L423" s="98">
        <v>7661.01</v>
      </c>
      <c r="M423" s="98">
        <v>7647.4699999999993</v>
      </c>
      <c r="N423" s="98">
        <v>7604.99</v>
      </c>
      <c r="O423" s="98">
        <v>7642.96</v>
      </c>
      <c r="P423" s="98">
        <v>7648.41</v>
      </c>
      <c r="Q423" s="98">
        <v>7646.65</v>
      </c>
      <c r="R423" s="98">
        <v>7647.49</v>
      </c>
      <c r="S423" s="98">
        <v>7669.5599999999995</v>
      </c>
      <c r="T423" s="98">
        <v>7705.0599999999995</v>
      </c>
      <c r="U423" s="98">
        <v>7718.94</v>
      </c>
      <c r="V423" s="98">
        <v>7680.87</v>
      </c>
      <c r="W423" s="98">
        <v>7609.23</v>
      </c>
      <c r="X423" s="98">
        <v>7228.79</v>
      </c>
      <c r="Y423" s="98">
        <v>7065.61</v>
      </c>
    </row>
    <row r="424" spans="1:25" s="68" customFormat="1" ht="15.75" hidden="1" outlineLevel="1" x14ac:dyDescent="0.25">
      <c r="A424" s="110">
        <v>8</v>
      </c>
      <c r="B424" s="98">
        <v>6989.75</v>
      </c>
      <c r="C424" s="98">
        <v>6758.92</v>
      </c>
      <c r="D424" s="98">
        <v>6667.04</v>
      </c>
      <c r="E424" s="98">
        <v>6617.86</v>
      </c>
      <c r="F424" s="98">
        <v>6680.01</v>
      </c>
      <c r="G424" s="98">
        <v>6745.85</v>
      </c>
      <c r="H424" s="98">
        <v>6873.23</v>
      </c>
      <c r="I424" s="98">
        <v>7084.29</v>
      </c>
      <c r="J424" s="98">
        <v>7364.99</v>
      </c>
      <c r="K424" s="98">
        <v>7552.01</v>
      </c>
      <c r="L424" s="98">
        <v>7572.1</v>
      </c>
      <c r="M424" s="98">
        <v>7556.1399999999994</v>
      </c>
      <c r="N424" s="98">
        <v>7537.32</v>
      </c>
      <c r="O424" s="98">
        <v>7554</v>
      </c>
      <c r="P424" s="98">
        <v>7539.86</v>
      </c>
      <c r="Q424" s="98">
        <v>7551.24</v>
      </c>
      <c r="R424" s="98">
        <v>7545.29</v>
      </c>
      <c r="S424" s="98">
        <v>7608.28</v>
      </c>
      <c r="T424" s="98">
        <v>7636.54</v>
      </c>
      <c r="U424" s="98">
        <v>7664.2199999999993</v>
      </c>
      <c r="V424" s="98">
        <v>7606.55</v>
      </c>
      <c r="W424" s="98">
        <v>7469.0199999999995</v>
      </c>
      <c r="X424" s="98">
        <v>7073.92</v>
      </c>
      <c r="Y424" s="98">
        <v>6815.32</v>
      </c>
    </row>
    <row r="425" spans="1:25" s="68" customFormat="1" ht="15.75" hidden="1" outlineLevel="1" x14ac:dyDescent="0.25">
      <c r="A425" s="110">
        <v>9</v>
      </c>
      <c r="B425" s="98">
        <v>6661.2199999999993</v>
      </c>
      <c r="C425" s="98">
        <v>6581.8099999999995</v>
      </c>
      <c r="D425" s="98">
        <v>6561.84</v>
      </c>
      <c r="E425" s="98">
        <v>6539.44</v>
      </c>
      <c r="F425" s="98">
        <v>6564.76</v>
      </c>
      <c r="G425" s="98">
        <v>6590.42</v>
      </c>
      <c r="H425" s="98">
        <v>6642.73</v>
      </c>
      <c r="I425" s="98">
        <v>6780.32</v>
      </c>
      <c r="J425" s="98">
        <v>7064.7</v>
      </c>
      <c r="K425" s="98">
        <v>7206.73</v>
      </c>
      <c r="L425" s="98">
        <v>7264.67</v>
      </c>
      <c r="M425" s="98">
        <v>7330.94</v>
      </c>
      <c r="N425" s="98">
        <v>7310.05</v>
      </c>
      <c r="O425" s="98">
        <v>7331.83</v>
      </c>
      <c r="P425" s="98">
        <v>7423.13</v>
      </c>
      <c r="Q425" s="98">
        <v>7522.23</v>
      </c>
      <c r="R425" s="98">
        <v>7598.19</v>
      </c>
      <c r="S425" s="98">
        <v>7610.24</v>
      </c>
      <c r="T425" s="98">
        <v>7650.63</v>
      </c>
      <c r="U425" s="98">
        <v>7681.61</v>
      </c>
      <c r="V425" s="98">
        <v>7639.87</v>
      </c>
      <c r="W425" s="98">
        <v>7512.69</v>
      </c>
      <c r="X425" s="98">
        <v>7172.78</v>
      </c>
      <c r="Y425" s="98">
        <v>6870.5199999999995</v>
      </c>
    </row>
    <row r="426" spans="1:25" s="68" customFormat="1" ht="15.75" hidden="1" outlineLevel="1" x14ac:dyDescent="0.25">
      <c r="A426" s="110">
        <v>10</v>
      </c>
      <c r="B426" s="98">
        <v>6741.75</v>
      </c>
      <c r="C426" s="98">
        <v>6666.1</v>
      </c>
      <c r="D426" s="98">
        <v>6623.01</v>
      </c>
      <c r="E426" s="98">
        <v>6612.15</v>
      </c>
      <c r="F426" s="98">
        <v>6681.51</v>
      </c>
      <c r="G426" s="98">
        <v>6973.05</v>
      </c>
      <c r="H426" s="98">
        <v>7206.11</v>
      </c>
      <c r="I426" s="98">
        <v>7525.38</v>
      </c>
      <c r="J426" s="98">
        <v>7654.57</v>
      </c>
      <c r="K426" s="98">
        <v>7690.73</v>
      </c>
      <c r="L426" s="98">
        <v>7680.37</v>
      </c>
      <c r="M426" s="98">
        <v>7670.23</v>
      </c>
      <c r="N426" s="98">
        <v>7657.82</v>
      </c>
      <c r="O426" s="98">
        <v>7663.04</v>
      </c>
      <c r="P426" s="98">
        <v>7663.76</v>
      </c>
      <c r="Q426" s="98">
        <v>7659.1</v>
      </c>
      <c r="R426" s="98">
        <v>7649.05</v>
      </c>
      <c r="S426" s="98">
        <v>7658.98</v>
      </c>
      <c r="T426" s="98">
        <v>7721.55</v>
      </c>
      <c r="U426" s="98">
        <v>7727.03</v>
      </c>
      <c r="V426" s="98">
        <v>7692.0199999999995</v>
      </c>
      <c r="W426" s="98">
        <v>7636.05</v>
      </c>
      <c r="X426" s="98">
        <v>7284.85</v>
      </c>
      <c r="Y426" s="98">
        <v>6892.15</v>
      </c>
    </row>
    <row r="427" spans="1:25" s="68" customFormat="1" ht="15.75" hidden="1" outlineLevel="1" x14ac:dyDescent="0.25">
      <c r="A427" s="110">
        <v>11</v>
      </c>
      <c r="B427" s="98">
        <v>6649.54</v>
      </c>
      <c r="C427" s="98">
        <v>6567.95</v>
      </c>
      <c r="D427" s="98">
        <v>6545.69</v>
      </c>
      <c r="E427" s="98">
        <v>6555.71</v>
      </c>
      <c r="F427" s="98">
        <v>6572.95</v>
      </c>
      <c r="G427" s="98">
        <v>6724.75</v>
      </c>
      <c r="H427" s="98">
        <v>7071.44</v>
      </c>
      <c r="I427" s="98">
        <v>7335.8</v>
      </c>
      <c r="J427" s="98">
        <v>7488.92</v>
      </c>
      <c r="K427" s="98">
        <v>7527.04</v>
      </c>
      <c r="L427" s="98">
        <v>7516.76</v>
      </c>
      <c r="M427" s="98">
        <v>7509.0199999999995</v>
      </c>
      <c r="N427" s="98">
        <v>7420.61</v>
      </c>
      <c r="O427" s="98">
        <v>7469.2699999999995</v>
      </c>
      <c r="P427" s="98">
        <v>7462.16</v>
      </c>
      <c r="Q427" s="98">
        <v>7460.2</v>
      </c>
      <c r="R427" s="98">
        <v>7454.78</v>
      </c>
      <c r="S427" s="98">
        <v>7472.54</v>
      </c>
      <c r="T427" s="98">
        <v>7545.99</v>
      </c>
      <c r="U427" s="98">
        <v>7637.95</v>
      </c>
      <c r="V427" s="98">
        <v>7557.54</v>
      </c>
      <c r="W427" s="98">
        <v>7471.25</v>
      </c>
      <c r="X427" s="98">
        <v>7163.01</v>
      </c>
      <c r="Y427" s="98">
        <v>6749.87</v>
      </c>
    </row>
    <row r="428" spans="1:25" s="68" customFormat="1" ht="15.75" hidden="1" outlineLevel="1" x14ac:dyDescent="0.25">
      <c r="A428" s="110">
        <v>12</v>
      </c>
      <c r="B428" s="98">
        <v>6641.0199999999995</v>
      </c>
      <c r="C428" s="98">
        <v>6568.9</v>
      </c>
      <c r="D428" s="98">
        <v>6550.69</v>
      </c>
      <c r="E428" s="98">
        <v>6548.51</v>
      </c>
      <c r="F428" s="98">
        <v>6580.9</v>
      </c>
      <c r="G428" s="98">
        <v>6758.59</v>
      </c>
      <c r="H428" s="98">
        <v>7069.9699999999993</v>
      </c>
      <c r="I428" s="98">
        <v>7337.75</v>
      </c>
      <c r="J428" s="98">
        <v>7589.75</v>
      </c>
      <c r="K428" s="98">
        <v>7663.8</v>
      </c>
      <c r="L428" s="98">
        <v>7667.3899999999994</v>
      </c>
      <c r="M428" s="98">
        <v>7661.3899999999994</v>
      </c>
      <c r="N428" s="98">
        <v>7620.24</v>
      </c>
      <c r="O428" s="98">
        <v>7635.63</v>
      </c>
      <c r="P428" s="98">
        <v>7641.4</v>
      </c>
      <c r="Q428" s="98">
        <v>7639.26</v>
      </c>
      <c r="R428" s="98">
        <v>7646.1399999999994</v>
      </c>
      <c r="S428" s="98">
        <v>7671.76</v>
      </c>
      <c r="T428" s="98">
        <v>7726.33</v>
      </c>
      <c r="U428" s="98">
        <v>7723.46</v>
      </c>
      <c r="V428" s="98">
        <v>7711</v>
      </c>
      <c r="W428" s="98">
        <v>7643.7</v>
      </c>
      <c r="X428" s="98">
        <v>7278.59</v>
      </c>
      <c r="Y428" s="98">
        <v>6949.74</v>
      </c>
    </row>
    <row r="429" spans="1:25" s="68" customFormat="1" ht="15.75" hidden="1" outlineLevel="1" x14ac:dyDescent="0.25">
      <c r="A429" s="110">
        <v>13</v>
      </c>
      <c r="B429" s="98">
        <v>6788.43</v>
      </c>
      <c r="C429" s="98">
        <v>6687.75</v>
      </c>
      <c r="D429" s="98">
        <v>6644.67</v>
      </c>
      <c r="E429" s="98">
        <v>6630.7199999999993</v>
      </c>
      <c r="F429" s="98">
        <v>6683.75</v>
      </c>
      <c r="G429" s="98">
        <v>6856.2699999999995</v>
      </c>
      <c r="H429" s="98">
        <v>7214.98</v>
      </c>
      <c r="I429" s="98">
        <v>7537.48</v>
      </c>
      <c r="J429" s="98">
        <v>7666.0199999999995</v>
      </c>
      <c r="K429" s="98">
        <v>7696.29</v>
      </c>
      <c r="L429" s="98">
        <v>7697.79</v>
      </c>
      <c r="M429" s="98">
        <v>7688.84</v>
      </c>
      <c r="N429" s="98">
        <v>7668.73</v>
      </c>
      <c r="O429" s="98">
        <v>7685.08</v>
      </c>
      <c r="P429" s="98">
        <v>7685.16</v>
      </c>
      <c r="Q429" s="98">
        <v>7683.15</v>
      </c>
      <c r="R429" s="98">
        <v>7680.91</v>
      </c>
      <c r="S429" s="98">
        <v>7697.3</v>
      </c>
      <c r="T429" s="98">
        <v>7737.88</v>
      </c>
      <c r="U429" s="98">
        <v>7745.59</v>
      </c>
      <c r="V429" s="98">
        <v>7726.35</v>
      </c>
      <c r="W429" s="98">
        <v>7697.99</v>
      </c>
      <c r="X429" s="98">
        <v>7521.0199999999995</v>
      </c>
      <c r="Y429" s="98">
        <v>7134.8099999999995</v>
      </c>
    </row>
    <row r="430" spans="1:25" s="68" customFormat="1" ht="15.75" hidden="1" outlineLevel="1" x14ac:dyDescent="0.25">
      <c r="A430" s="110">
        <v>14</v>
      </c>
      <c r="B430" s="98">
        <v>6836.04</v>
      </c>
      <c r="C430" s="98">
        <v>6710.17</v>
      </c>
      <c r="D430" s="98">
        <v>6667.69</v>
      </c>
      <c r="E430" s="98">
        <v>6657.86</v>
      </c>
      <c r="F430" s="98">
        <v>6704.49</v>
      </c>
      <c r="G430" s="98">
        <v>6993.01</v>
      </c>
      <c r="H430" s="98">
        <v>7280.94</v>
      </c>
      <c r="I430" s="98">
        <v>7565.11</v>
      </c>
      <c r="J430" s="98">
        <v>7624.66</v>
      </c>
      <c r="K430" s="98">
        <v>7653.01</v>
      </c>
      <c r="L430" s="98">
        <v>7649.07</v>
      </c>
      <c r="M430" s="98">
        <v>7641.12</v>
      </c>
      <c r="N430" s="98">
        <v>7629.04</v>
      </c>
      <c r="O430" s="98">
        <v>7637.96</v>
      </c>
      <c r="P430" s="98">
        <v>7636.95</v>
      </c>
      <c r="Q430" s="98">
        <v>7636.6399999999994</v>
      </c>
      <c r="R430" s="98">
        <v>7631.76</v>
      </c>
      <c r="S430" s="98">
        <v>7654.36</v>
      </c>
      <c r="T430" s="98">
        <v>7717.6399999999994</v>
      </c>
      <c r="U430" s="98">
        <v>7722.59</v>
      </c>
      <c r="V430" s="98">
        <v>7710.15</v>
      </c>
      <c r="W430" s="98">
        <v>7678.96</v>
      </c>
      <c r="X430" s="98">
        <v>7525.75</v>
      </c>
      <c r="Y430" s="98">
        <v>7145.12</v>
      </c>
    </row>
    <row r="431" spans="1:25" s="68" customFormat="1" ht="15.75" hidden="1" outlineLevel="1" x14ac:dyDescent="0.25">
      <c r="A431" s="110">
        <v>15</v>
      </c>
      <c r="B431" s="98">
        <v>6987.67</v>
      </c>
      <c r="C431" s="98">
        <v>6808.05</v>
      </c>
      <c r="D431" s="98">
        <v>6701.11</v>
      </c>
      <c r="E431" s="98">
        <v>6690.54</v>
      </c>
      <c r="F431" s="98">
        <v>6720.57</v>
      </c>
      <c r="G431" s="98">
        <v>6807.38</v>
      </c>
      <c r="H431" s="98">
        <v>6947.5599999999995</v>
      </c>
      <c r="I431" s="98">
        <v>7141.3</v>
      </c>
      <c r="J431" s="98">
        <v>7381.1</v>
      </c>
      <c r="K431" s="98">
        <v>7538.01</v>
      </c>
      <c r="L431" s="98">
        <v>7561.8899999999994</v>
      </c>
      <c r="M431" s="98">
        <v>7562.37</v>
      </c>
      <c r="N431" s="98">
        <v>7512</v>
      </c>
      <c r="O431" s="98">
        <v>7514.17</v>
      </c>
      <c r="P431" s="98">
        <v>7508.16</v>
      </c>
      <c r="Q431" s="98">
        <v>7518.2</v>
      </c>
      <c r="R431" s="98">
        <v>7508.8899999999994</v>
      </c>
      <c r="S431" s="98">
        <v>7590.48</v>
      </c>
      <c r="T431" s="98">
        <v>7640.88</v>
      </c>
      <c r="U431" s="98">
        <v>7638.04</v>
      </c>
      <c r="V431" s="98">
        <v>7612.28</v>
      </c>
      <c r="W431" s="98">
        <v>7573.3899999999994</v>
      </c>
      <c r="X431" s="98">
        <v>7231.41</v>
      </c>
      <c r="Y431" s="98">
        <v>6928.61</v>
      </c>
    </row>
    <row r="432" spans="1:25" s="68" customFormat="1" ht="15.75" hidden="1" outlineLevel="1" x14ac:dyDescent="0.25">
      <c r="A432" s="110">
        <v>16</v>
      </c>
      <c r="B432" s="98">
        <v>6738.98</v>
      </c>
      <c r="C432" s="98">
        <v>6626.04</v>
      </c>
      <c r="D432" s="98">
        <v>6576.01</v>
      </c>
      <c r="E432" s="98">
        <v>6573.88</v>
      </c>
      <c r="F432" s="98">
        <v>6586.12</v>
      </c>
      <c r="G432" s="98">
        <v>6646.96</v>
      </c>
      <c r="H432" s="98">
        <v>6677.9699999999993</v>
      </c>
      <c r="I432" s="98">
        <v>6848.2</v>
      </c>
      <c r="J432" s="98">
        <v>7010.55</v>
      </c>
      <c r="K432" s="98">
        <v>7198.59</v>
      </c>
      <c r="L432" s="98">
        <v>7236.94</v>
      </c>
      <c r="M432" s="98">
        <v>7218.21</v>
      </c>
      <c r="N432" s="98">
        <v>7210.5</v>
      </c>
      <c r="O432" s="98">
        <v>7243.0599999999995</v>
      </c>
      <c r="P432" s="98">
        <v>7274.05</v>
      </c>
      <c r="Q432" s="98">
        <v>7308.44</v>
      </c>
      <c r="R432" s="98">
        <v>7371.18</v>
      </c>
      <c r="S432" s="98">
        <v>7528.13</v>
      </c>
      <c r="T432" s="98">
        <v>7603.4</v>
      </c>
      <c r="U432" s="98">
        <v>7632.65</v>
      </c>
      <c r="V432" s="98">
        <v>7594.63</v>
      </c>
      <c r="W432" s="98">
        <v>7438.82</v>
      </c>
      <c r="X432" s="98">
        <v>7237.51</v>
      </c>
      <c r="Y432" s="98">
        <v>6860.63</v>
      </c>
    </row>
    <row r="433" spans="1:25" s="68" customFormat="1" ht="15.75" hidden="1" outlineLevel="1" x14ac:dyDescent="0.25">
      <c r="A433" s="110">
        <v>17</v>
      </c>
      <c r="B433" s="98">
        <v>6651.16</v>
      </c>
      <c r="C433" s="98">
        <v>6587.95</v>
      </c>
      <c r="D433" s="98">
        <v>6574.1399999999994</v>
      </c>
      <c r="E433" s="98">
        <v>6574.66</v>
      </c>
      <c r="F433" s="98">
        <v>6646.24</v>
      </c>
      <c r="G433" s="98">
        <v>6858.5599999999995</v>
      </c>
      <c r="H433" s="98">
        <v>7149.9699999999993</v>
      </c>
      <c r="I433" s="98">
        <v>7376.43</v>
      </c>
      <c r="J433" s="98">
        <v>7603.86</v>
      </c>
      <c r="K433" s="98">
        <v>7638.5</v>
      </c>
      <c r="L433" s="98">
        <v>7635.0199999999995</v>
      </c>
      <c r="M433" s="98">
        <v>7617.8899999999994</v>
      </c>
      <c r="N433" s="98">
        <v>7593.04</v>
      </c>
      <c r="O433" s="98">
        <v>7602.8099999999995</v>
      </c>
      <c r="P433" s="98">
        <v>7603.5599999999995</v>
      </c>
      <c r="Q433" s="98">
        <v>7605.8</v>
      </c>
      <c r="R433" s="98">
        <v>7607.21</v>
      </c>
      <c r="S433" s="98">
        <v>7642.76</v>
      </c>
      <c r="T433" s="98">
        <v>7728.5199999999995</v>
      </c>
      <c r="U433" s="98">
        <v>7732.8099999999995</v>
      </c>
      <c r="V433" s="98">
        <v>7693.3</v>
      </c>
      <c r="W433" s="98">
        <v>7636.62</v>
      </c>
      <c r="X433" s="98">
        <v>7436.1399999999994</v>
      </c>
      <c r="Y433" s="98">
        <v>7001.88</v>
      </c>
    </row>
    <row r="434" spans="1:25" s="68" customFormat="1" ht="15.75" hidden="1" outlineLevel="1" x14ac:dyDescent="0.25">
      <c r="A434" s="110">
        <v>18</v>
      </c>
      <c r="B434" s="98">
        <v>6782.91</v>
      </c>
      <c r="C434" s="98">
        <v>6682.6</v>
      </c>
      <c r="D434" s="98">
        <v>6646.59</v>
      </c>
      <c r="E434" s="98">
        <v>6656.88</v>
      </c>
      <c r="F434" s="98">
        <v>6700.86</v>
      </c>
      <c r="G434" s="98">
        <v>6915.43</v>
      </c>
      <c r="H434" s="98">
        <v>7197.99</v>
      </c>
      <c r="I434" s="98">
        <v>7493.5</v>
      </c>
      <c r="J434" s="98">
        <v>7644.01</v>
      </c>
      <c r="K434" s="98">
        <v>7674.76</v>
      </c>
      <c r="L434" s="98">
        <v>7671.3899999999994</v>
      </c>
      <c r="M434" s="98">
        <v>7651.03</v>
      </c>
      <c r="N434" s="98">
        <v>7612.6</v>
      </c>
      <c r="O434" s="98">
        <v>7620.49</v>
      </c>
      <c r="P434" s="98">
        <v>7631.2699999999995</v>
      </c>
      <c r="Q434" s="98">
        <v>7632.09</v>
      </c>
      <c r="R434" s="98">
        <v>7636.8</v>
      </c>
      <c r="S434" s="98">
        <v>7686.11</v>
      </c>
      <c r="T434" s="98">
        <v>7754.24</v>
      </c>
      <c r="U434" s="98">
        <v>7750.21</v>
      </c>
      <c r="V434" s="98">
        <v>7735.54</v>
      </c>
      <c r="W434" s="98">
        <v>7677.57</v>
      </c>
      <c r="X434" s="98">
        <v>7583.63</v>
      </c>
      <c r="Y434" s="98">
        <v>7033.45</v>
      </c>
    </row>
    <row r="435" spans="1:25" s="68" customFormat="1" ht="15.75" hidden="1" outlineLevel="1" x14ac:dyDescent="0.25">
      <c r="A435" s="110">
        <v>19</v>
      </c>
      <c r="B435" s="98">
        <v>6712.17</v>
      </c>
      <c r="C435" s="98">
        <v>6637.55</v>
      </c>
      <c r="D435" s="98">
        <v>6575.43</v>
      </c>
      <c r="E435" s="98">
        <v>6570.9</v>
      </c>
      <c r="F435" s="98">
        <v>6675.03</v>
      </c>
      <c r="G435" s="98">
        <v>6847.4699999999993</v>
      </c>
      <c r="H435" s="98">
        <v>7091.32</v>
      </c>
      <c r="I435" s="98">
        <v>7328.5</v>
      </c>
      <c r="J435" s="98">
        <v>7610.58</v>
      </c>
      <c r="K435" s="98">
        <v>7636.15</v>
      </c>
      <c r="L435" s="98">
        <v>7641.35</v>
      </c>
      <c r="M435" s="98">
        <v>7622.63</v>
      </c>
      <c r="N435" s="98">
        <v>7588.46</v>
      </c>
      <c r="O435" s="98">
        <v>7596</v>
      </c>
      <c r="P435" s="98">
        <v>7591.5599999999995</v>
      </c>
      <c r="Q435" s="98">
        <v>7592.96</v>
      </c>
      <c r="R435" s="98">
        <v>7594.09</v>
      </c>
      <c r="S435" s="98">
        <v>7616.23</v>
      </c>
      <c r="T435" s="98">
        <v>7694.15</v>
      </c>
      <c r="U435" s="98">
        <v>7660.05</v>
      </c>
      <c r="V435" s="98">
        <v>7650.24</v>
      </c>
      <c r="W435" s="98">
        <v>7630.35</v>
      </c>
      <c r="X435" s="98">
        <v>7321.66</v>
      </c>
      <c r="Y435" s="98">
        <v>6950.76</v>
      </c>
    </row>
    <row r="436" spans="1:25" s="68" customFormat="1" ht="15.75" hidden="1" outlineLevel="1" x14ac:dyDescent="0.25">
      <c r="A436" s="110">
        <v>20</v>
      </c>
      <c r="B436" s="98">
        <v>6690.13</v>
      </c>
      <c r="C436" s="98">
        <v>6623.1</v>
      </c>
      <c r="D436" s="98">
        <v>6571.23</v>
      </c>
      <c r="E436" s="98">
        <v>6568.19</v>
      </c>
      <c r="F436" s="98">
        <v>6622.8</v>
      </c>
      <c r="G436" s="98">
        <v>6751.55</v>
      </c>
      <c r="H436" s="98">
        <v>7067.93</v>
      </c>
      <c r="I436" s="98">
        <v>7367.08</v>
      </c>
      <c r="J436" s="98">
        <v>7599.6</v>
      </c>
      <c r="K436" s="98">
        <v>7645.44</v>
      </c>
      <c r="L436" s="98">
        <v>7643.24</v>
      </c>
      <c r="M436" s="98">
        <v>7629.99</v>
      </c>
      <c r="N436" s="98">
        <v>7598.51</v>
      </c>
      <c r="O436" s="98">
        <v>7595.8</v>
      </c>
      <c r="P436" s="98">
        <v>7588.43</v>
      </c>
      <c r="Q436" s="98">
        <v>7584.15</v>
      </c>
      <c r="R436" s="98">
        <v>7580.3099999999995</v>
      </c>
      <c r="S436" s="98">
        <v>7585.75</v>
      </c>
      <c r="T436" s="98">
        <v>7638.32</v>
      </c>
      <c r="U436" s="98">
        <v>7634.86</v>
      </c>
      <c r="V436" s="98">
        <v>7617.44</v>
      </c>
      <c r="W436" s="98">
        <v>7560.44</v>
      </c>
      <c r="X436" s="98">
        <v>7174.8899999999994</v>
      </c>
      <c r="Y436" s="98">
        <v>6740.2</v>
      </c>
    </row>
    <row r="437" spans="1:25" s="68" customFormat="1" ht="15.75" hidden="1" outlineLevel="1" x14ac:dyDescent="0.25">
      <c r="A437" s="110">
        <v>21</v>
      </c>
      <c r="B437" s="98">
        <v>6566.43</v>
      </c>
      <c r="C437" s="98">
        <v>6494.76</v>
      </c>
      <c r="D437" s="98">
        <v>6433.6</v>
      </c>
      <c r="E437" s="98">
        <v>6371.21</v>
      </c>
      <c r="F437" s="98">
        <v>5724.19</v>
      </c>
      <c r="G437" s="98">
        <v>6629.84</v>
      </c>
      <c r="H437" s="98">
        <v>6884.25</v>
      </c>
      <c r="I437" s="98">
        <v>7132.61</v>
      </c>
      <c r="J437" s="98">
        <v>7430.17</v>
      </c>
      <c r="K437" s="98">
        <v>7549.68</v>
      </c>
      <c r="L437" s="98">
        <v>7553.2199999999993</v>
      </c>
      <c r="M437" s="98">
        <v>7547.83</v>
      </c>
      <c r="N437" s="98">
        <v>7532.74</v>
      </c>
      <c r="O437" s="98">
        <v>7542.74</v>
      </c>
      <c r="P437" s="98">
        <v>7541.92</v>
      </c>
      <c r="Q437" s="98">
        <v>7543.62</v>
      </c>
      <c r="R437" s="98">
        <v>7549.28</v>
      </c>
      <c r="S437" s="98">
        <v>7563.84</v>
      </c>
      <c r="T437" s="98">
        <v>7626.46</v>
      </c>
      <c r="U437" s="98">
        <v>7650.07</v>
      </c>
      <c r="V437" s="98">
        <v>7622.19</v>
      </c>
      <c r="W437" s="98">
        <v>7609.65</v>
      </c>
      <c r="X437" s="98">
        <v>7304.38</v>
      </c>
      <c r="Y437" s="98">
        <v>6958.96</v>
      </c>
    </row>
    <row r="438" spans="1:25" s="68" customFormat="1" ht="15.75" hidden="1" outlineLevel="1" x14ac:dyDescent="0.25">
      <c r="A438" s="110">
        <v>22</v>
      </c>
      <c r="B438" s="98">
        <v>6687.99</v>
      </c>
      <c r="C438" s="98">
        <v>6626.91</v>
      </c>
      <c r="D438" s="98">
        <v>6566.12</v>
      </c>
      <c r="E438" s="98">
        <v>6559.94</v>
      </c>
      <c r="F438" s="98">
        <v>6581.0199999999995</v>
      </c>
      <c r="G438" s="98">
        <v>6628.51</v>
      </c>
      <c r="H438" s="98">
        <v>6676</v>
      </c>
      <c r="I438" s="98">
        <v>6916.32</v>
      </c>
      <c r="J438" s="98">
        <v>7184.92</v>
      </c>
      <c r="K438" s="98">
        <v>7370</v>
      </c>
      <c r="L438" s="98">
        <v>7394.35</v>
      </c>
      <c r="M438" s="98">
        <v>7389.74</v>
      </c>
      <c r="N438" s="98">
        <v>7365.73</v>
      </c>
      <c r="O438" s="98">
        <v>7366.34</v>
      </c>
      <c r="P438" s="98">
        <v>7377.15</v>
      </c>
      <c r="Q438" s="98">
        <v>7376.03</v>
      </c>
      <c r="R438" s="98">
        <v>7393</v>
      </c>
      <c r="S438" s="98">
        <v>7512.94</v>
      </c>
      <c r="T438" s="98">
        <v>7656.67</v>
      </c>
      <c r="U438" s="98">
        <v>7657.73</v>
      </c>
      <c r="V438" s="98">
        <v>7635.26</v>
      </c>
      <c r="W438" s="98">
        <v>7605.0599999999995</v>
      </c>
      <c r="X438" s="98">
        <v>7077.19</v>
      </c>
      <c r="Y438" s="98">
        <v>6826.5199999999995</v>
      </c>
    </row>
    <row r="439" spans="1:25" s="68" customFormat="1" ht="15.75" hidden="1" outlineLevel="1" x14ac:dyDescent="0.25">
      <c r="A439" s="110">
        <v>23</v>
      </c>
      <c r="B439" s="98">
        <v>6729.63</v>
      </c>
      <c r="C439" s="98">
        <v>6658.05</v>
      </c>
      <c r="D439" s="98">
        <v>6575.76</v>
      </c>
      <c r="E439" s="98">
        <v>6564.0199999999995</v>
      </c>
      <c r="F439" s="98">
        <v>6597.13</v>
      </c>
      <c r="G439" s="98">
        <v>6642.16</v>
      </c>
      <c r="H439" s="98">
        <v>6671.94</v>
      </c>
      <c r="I439" s="98">
        <v>6776.7199999999993</v>
      </c>
      <c r="J439" s="98">
        <v>7098.5199999999995</v>
      </c>
      <c r="K439" s="98">
        <v>7393.01</v>
      </c>
      <c r="L439" s="98">
        <v>7411.92</v>
      </c>
      <c r="M439" s="98">
        <v>7411.75</v>
      </c>
      <c r="N439" s="98">
        <v>7386.2699999999995</v>
      </c>
      <c r="O439" s="98">
        <v>7379.1</v>
      </c>
      <c r="P439" s="98">
        <v>7385.19</v>
      </c>
      <c r="Q439" s="98">
        <v>7396.84</v>
      </c>
      <c r="R439" s="98">
        <v>7410.08</v>
      </c>
      <c r="S439" s="98">
        <v>7564.11</v>
      </c>
      <c r="T439" s="98">
        <v>7613.9699999999993</v>
      </c>
      <c r="U439" s="98">
        <v>7611.45</v>
      </c>
      <c r="V439" s="98">
        <v>7619.67</v>
      </c>
      <c r="W439" s="98">
        <v>7603.13</v>
      </c>
      <c r="X439" s="98">
        <v>7068.1399999999994</v>
      </c>
      <c r="Y439" s="98">
        <v>6785.68</v>
      </c>
    </row>
    <row r="440" spans="1:25" s="68" customFormat="1" ht="15.75" hidden="1" outlineLevel="1" x14ac:dyDescent="0.25">
      <c r="A440" s="110">
        <v>24</v>
      </c>
      <c r="B440" s="98">
        <v>6661.65</v>
      </c>
      <c r="C440" s="98">
        <v>6605.01</v>
      </c>
      <c r="D440" s="98">
        <v>6559.18</v>
      </c>
      <c r="E440" s="98">
        <v>6541.75</v>
      </c>
      <c r="F440" s="98">
        <v>6583.62</v>
      </c>
      <c r="G440" s="98">
        <v>6679</v>
      </c>
      <c r="H440" s="98">
        <v>6970.2</v>
      </c>
      <c r="I440" s="98">
        <v>7248.9</v>
      </c>
      <c r="J440" s="98">
        <v>7477.57</v>
      </c>
      <c r="K440" s="98">
        <v>7531.0599999999995</v>
      </c>
      <c r="L440" s="98">
        <v>7521.7699999999995</v>
      </c>
      <c r="M440" s="98">
        <v>7514.71</v>
      </c>
      <c r="N440" s="98">
        <v>7476.5</v>
      </c>
      <c r="O440" s="98">
        <v>7480.92</v>
      </c>
      <c r="P440" s="98">
        <v>7487.67</v>
      </c>
      <c r="Q440" s="98">
        <v>7486.96</v>
      </c>
      <c r="R440" s="98">
        <v>7481.61</v>
      </c>
      <c r="S440" s="98">
        <v>7543.1</v>
      </c>
      <c r="T440" s="98">
        <v>7584.2699999999995</v>
      </c>
      <c r="U440" s="98">
        <v>7601.2699999999995</v>
      </c>
      <c r="V440" s="98">
        <v>7565.95</v>
      </c>
      <c r="W440" s="98">
        <v>7470.6399999999994</v>
      </c>
      <c r="X440" s="98">
        <v>7041.6</v>
      </c>
      <c r="Y440" s="98">
        <v>6761.94</v>
      </c>
    </row>
    <row r="441" spans="1:25" s="68" customFormat="1" ht="15.75" hidden="1" outlineLevel="1" x14ac:dyDescent="0.25">
      <c r="A441" s="110">
        <v>25</v>
      </c>
      <c r="B441" s="98">
        <v>6606.17</v>
      </c>
      <c r="C441" s="98">
        <v>6562.5199999999995</v>
      </c>
      <c r="D441" s="98">
        <v>6516.0599999999995</v>
      </c>
      <c r="E441" s="98">
        <v>6499.95</v>
      </c>
      <c r="F441" s="98">
        <v>6580.92</v>
      </c>
      <c r="G441" s="98">
        <v>6667.01</v>
      </c>
      <c r="H441" s="98">
        <v>6956.99</v>
      </c>
      <c r="I441" s="98">
        <v>7267.1399999999994</v>
      </c>
      <c r="J441" s="98">
        <v>7548.58</v>
      </c>
      <c r="K441" s="98">
        <v>7614.25</v>
      </c>
      <c r="L441" s="98">
        <v>7615.45</v>
      </c>
      <c r="M441" s="98">
        <v>7607.13</v>
      </c>
      <c r="N441" s="98">
        <v>7572.45</v>
      </c>
      <c r="O441" s="98">
        <v>7583.8</v>
      </c>
      <c r="P441" s="98">
        <v>7584.84</v>
      </c>
      <c r="Q441" s="98">
        <v>7568.11</v>
      </c>
      <c r="R441" s="98">
        <v>7582.6399999999994</v>
      </c>
      <c r="S441" s="98">
        <v>7625.3099999999995</v>
      </c>
      <c r="T441" s="98">
        <v>7677.04</v>
      </c>
      <c r="U441" s="98">
        <v>7649.5</v>
      </c>
      <c r="V441" s="98">
        <v>7623.86</v>
      </c>
      <c r="W441" s="98">
        <v>7608.7</v>
      </c>
      <c r="X441" s="98">
        <v>7326.15</v>
      </c>
      <c r="Y441" s="98">
        <v>7001.8899999999994</v>
      </c>
    </row>
    <row r="442" spans="1:25" s="68" customFormat="1" ht="15.75" hidden="1" outlineLevel="1" x14ac:dyDescent="0.25">
      <c r="A442" s="110">
        <v>26</v>
      </c>
      <c r="B442" s="98">
        <v>6820.58</v>
      </c>
      <c r="C442" s="98">
        <v>6737.18</v>
      </c>
      <c r="D442" s="98">
        <v>6703.54</v>
      </c>
      <c r="E442" s="98">
        <v>6699.43</v>
      </c>
      <c r="F442" s="98">
        <v>6730.48</v>
      </c>
      <c r="G442" s="98">
        <v>6859.9</v>
      </c>
      <c r="H442" s="98">
        <v>7056.87</v>
      </c>
      <c r="I442" s="98">
        <v>7407.62</v>
      </c>
      <c r="J442" s="98">
        <v>7627.87</v>
      </c>
      <c r="K442" s="98">
        <v>7674.57</v>
      </c>
      <c r="L442" s="98">
        <v>7676.42</v>
      </c>
      <c r="M442" s="98">
        <v>7662.91</v>
      </c>
      <c r="N442" s="98">
        <v>7635.25</v>
      </c>
      <c r="O442" s="98">
        <v>7618.8899999999994</v>
      </c>
      <c r="P442" s="98">
        <v>7620.12</v>
      </c>
      <c r="Q442" s="98">
        <v>7638.6</v>
      </c>
      <c r="R442" s="98">
        <v>7636.44</v>
      </c>
      <c r="S442" s="98">
        <v>7678.21</v>
      </c>
      <c r="T442" s="98">
        <v>7727.5199999999995</v>
      </c>
      <c r="U442" s="98">
        <v>7682.6399999999994</v>
      </c>
      <c r="V442" s="98">
        <v>7643.84</v>
      </c>
      <c r="W442" s="98">
        <v>7598.98</v>
      </c>
      <c r="X442" s="98">
        <v>7343.59</v>
      </c>
      <c r="Y442" s="98">
        <v>6984.3899999999994</v>
      </c>
    </row>
    <row r="443" spans="1:25" s="68" customFormat="1" ht="15.75" hidden="1" outlineLevel="1" x14ac:dyDescent="0.25">
      <c r="A443" s="110">
        <v>27</v>
      </c>
      <c r="B443" s="98">
        <v>6697.91</v>
      </c>
      <c r="C443" s="98">
        <v>6637.73</v>
      </c>
      <c r="D443" s="98">
        <v>6592.26</v>
      </c>
      <c r="E443" s="98">
        <v>6599.59</v>
      </c>
      <c r="F443" s="98">
        <v>6673.2699999999995</v>
      </c>
      <c r="G443" s="98">
        <v>6761.57</v>
      </c>
      <c r="H443" s="98">
        <v>7027.12</v>
      </c>
      <c r="I443" s="98">
        <v>7353.5</v>
      </c>
      <c r="J443" s="98">
        <v>7599.28</v>
      </c>
      <c r="K443" s="98">
        <v>7652.4699999999993</v>
      </c>
      <c r="L443" s="98">
        <v>7647.0599999999995</v>
      </c>
      <c r="M443" s="98">
        <v>7632.36</v>
      </c>
      <c r="N443" s="98">
        <v>7617.4</v>
      </c>
      <c r="O443" s="98">
        <v>7618.4</v>
      </c>
      <c r="P443" s="98">
        <v>7616.65</v>
      </c>
      <c r="Q443" s="98">
        <v>7593.16</v>
      </c>
      <c r="R443" s="98">
        <v>7607.59</v>
      </c>
      <c r="S443" s="98">
        <v>7619.94</v>
      </c>
      <c r="T443" s="98">
        <v>7666.61</v>
      </c>
      <c r="U443" s="98">
        <v>7677.16</v>
      </c>
      <c r="V443" s="98">
        <v>7646.88</v>
      </c>
      <c r="W443" s="98">
        <v>7596.16</v>
      </c>
      <c r="X443" s="98">
        <v>7357.0199999999995</v>
      </c>
      <c r="Y443" s="98">
        <v>6985.6</v>
      </c>
    </row>
    <row r="444" spans="1:25" s="68" customFormat="1" ht="15.75" hidden="1" outlineLevel="1" x14ac:dyDescent="0.25">
      <c r="A444" s="110">
        <v>28</v>
      </c>
      <c r="B444" s="98">
        <v>6562.43</v>
      </c>
      <c r="C444" s="98">
        <v>6432.04</v>
      </c>
      <c r="D444" s="98">
        <v>6354.87</v>
      </c>
      <c r="E444" s="98">
        <v>5721.67</v>
      </c>
      <c r="F444" s="98">
        <v>6517.09</v>
      </c>
      <c r="G444" s="98">
        <v>6625.86</v>
      </c>
      <c r="H444" s="98">
        <v>6864.18</v>
      </c>
      <c r="I444" s="98">
        <v>7181.61</v>
      </c>
      <c r="J444" s="98">
        <v>7578.93</v>
      </c>
      <c r="K444" s="98">
        <v>7632.44</v>
      </c>
      <c r="L444" s="98">
        <v>7638.62</v>
      </c>
      <c r="M444" s="98">
        <v>7624.57</v>
      </c>
      <c r="N444" s="98">
        <v>7612.4699999999993</v>
      </c>
      <c r="O444" s="98">
        <v>7615.21</v>
      </c>
      <c r="P444" s="98">
        <v>7613.01</v>
      </c>
      <c r="Q444" s="98">
        <v>7613.09</v>
      </c>
      <c r="R444" s="98">
        <v>7615.04</v>
      </c>
      <c r="S444" s="98">
        <v>7641.49</v>
      </c>
      <c r="T444" s="98">
        <v>7688.35</v>
      </c>
      <c r="U444" s="98">
        <v>7679.58</v>
      </c>
      <c r="V444" s="98">
        <v>7649.37</v>
      </c>
      <c r="W444" s="98">
        <v>7610.2699999999995</v>
      </c>
      <c r="X444" s="98">
        <v>7208.75</v>
      </c>
      <c r="Y444" s="98">
        <v>6958.34</v>
      </c>
    </row>
    <row r="445" spans="1:25" s="68" customFormat="1" ht="15.75" hidden="1" outlineLevel="1" x14ac:dyDescent="0.25">
      <c r="A445" s="110">
        <v>29</v>
      </c>
      <c r="B445" s="98">
        <v>6752.59</v>
      </c>
      <c r="C445" s="98">
        <v>6641.7699999999995</v>
      </c>
      <c r="D445" s="98">
        <v>6583.34</v>
      </c>
      <c r="E445" s="98">
        <v>6574.07</v>
      </c>
      <c r="F445" s="98">
        <v>6633.96</v>
      </c>
      <c r="G445" s="98">
        <v>6687.76</v>
      </c>
      <c r="H445" s="98">
        <v>6802.86</v>
      </c>
      <c r="I445" s="98">
        <v>7054.8099999999995</v>
      </c>
      <c r="J445" s="98">
        <v>7426.85</v>
      </c>
      <c r="K445" s="98">
        <v>7612.91</v>
      </c>
      <c r="L445" s="98">
        <v>7629.83</v>
      </c>
      <c r="M445" s="98">
        <v>7623.95</v>
      </c>
      <c r="N445" s="98">
        <v>7614.62</v>
      </c>
      <c r="O445" s="98">
        <v>7610.11</v>
      </c>
      <c r="P445" s="98">
        <v>7595.99</v>
      </c>
      <c r="Q445" s="98">
        <v>7599.0199999999995</v>
      </c>
      <c r="R445" s="98">
        <v>7609.67</v>
      </c>
      <c r="S445" s="98">
        <v>7656.88</v>
      </c>
      <c r="T445" s="98">
        <v>7737.84</v>
      </c>
      <c r="U445" s="98">
        <v>7727.36</v>
      </c>
      <c r="V445" s="98">
        <v>7673.28</v>
      </c>
      <c r="W445" s="98">
        <v>7628.84</v>
      </c>
      <c r="X445" s="98">
        <v>7566.49</v>
      </c>
      <c r="Y445" s="98">
        <v>7004.33</v>
      </c>
    </row>
    <row r="446" spans="1:25" s="68" customFormat="1" ht="15.75" collapsed="1" x14ac:dyDescent="0.25">
      <c r="A446" s="110">
        <v>30</v>
      </c>
      <c r="B446" s="98">
        <v>6751.0599999999995</v>
      </c>
      <c r="C446" s="98">
        <v>6643.32</v>
      </c>
      <c r="D446" s="98">
        <v>6569.98</v>
      </c>
      <c r="E446" s="98">
        <v>6545.7</v>
      </c>
      <c r="F446" s="98">
        <v>6566.45</v>
      </c>
      <c r="G446" s="98">
        <v>6593.3099999999995</v>
      </c>
      <c r="H446" s="98">
        <v>6623.66</v>
      </c>
      <c r="I446" s="98">
        <v>6741.79</v>
      </c>
      <c r="J446" s="98">
        <v>6970.8899999999994</v>
      </c>
      <c r="K446" s="98">
        <v>7115.09</v>
      </c>
      <c r="L446" s="98">
        <v>7304.44</v>
      </c>
      <c r="M446" s="98">
        <v>7310.28</v>
      </c>
      <c r="N446" s="98">
        <v>7309.69</v>
      </c>
      <c r="O446" s="98">
        <v>7325.54</v>
      </c>
      <c r="P446" s="98">
        <v>7295.8899999999994</v>
      </c>
      <c r="Q446" s="98">
        <v>7304.16</v>
      </c>
      <c r="R446" s="98">
        <v>7330.5199999999995</v>
      </c>
      <c r="S446" s="98">
        <v>7463.92</v>
      </c>
      <c r="T446" s="98">
        <v>7639.29</v>
      </c>
      <c r="U446" s="98">
        <v>7648.18</v>
      </c>
      <c r="V446" s="98">
        <v>7469.82</v>
      </c>
      <c r="W446" s="98">
        <v>7610.92</v>
      </c>
      <c r="X446" s="98">
        <v>7016.26</v>
      </c>
      <c r="Y446" s="98">
        <v>6750.26</v>
      </c>
    </row>
    <row r="447" spans="1:25" s="68" customFormat="1" ht="15.75" x14ac:dyDescent="0.25">
      <c r="A447" s="110">
        <v>31</v>
      </c>
      <c r="B447" s="98">
        <v>6572.46</v>
      </c>
      <c r="C447" s="98">
        <v>6440.38</v>
      </c>
      <c r="D447" s="98">
        <v>6270.01</v>
      </c>
      <c r="E447" s="98">
        <v>5986.5</v>
      </c>
      <c r="F447" s="98">
        <v>6516.49</v>
      </c>
      <c r="G447" s="98">
        <v>6586.05</v>
      </c>
      <c r="H447" s="98">
        <v>6774.25</v>
      </c>
      <c r="I447" s="98">
        <v>7163.8099999999995</v>
      </c>
      <c r="J447" s="98">
        <v>7582.6399999999994</v>
      </c>
      <c r="K447" s="98">
        <v>7631.84</v>
      </c>
      <c r="L447" s="98">
        <v>7639.43</v>
      </c>
      <c r="M447" s="98">
        <v>7628.3099999999995</v>
      </c>
      <c r="N447" s="98">
        <v>7612.3899999999994</v>
      </c>
      <c r="O447" s="98">
        <v>7612.74</v>
      </c>
      <c r="P447" s="98">
        <v>7613.4</v>
      </c>
      <c r="Q447" s="98">
        <v>7611.71</v>
      </c>
      <c r="R447" s="98">
        <v>7602.69</v>
      </c>
      <c r="S447" s="98">
        <v>7626.8899999999994</v>
      </c>
      <c r="T447" s="98">
        <v>7671.9699999999993</v>
      </c>
      <c r="U447" s="98">
        <v>7663.61</v>
      </c>
      <c r="V447" s="98">
        <v>7613.1</v>
      </c>
      <c r="W447" s="98">
        <v>7552.9</v>
      </c>
      <c r="X447" s="98">
        <v>6975.6</v>
      </c>
      <c r="Y447" s="98">
        <v>6723.71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8" t="s">
        <v>32</v>
      </c>
      <c r="B450" s="138" t="s">
        <v>62</v>
      </c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</row>
    <row r="451" spans="1:25" s="75" customFormat="1" ht="12.75" x14ac:dyDescent="0.2">
      <c r="A451" s="138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136.26</v>
      </c>
      <c r="H452" s="98">
        <v>9.09</v>
      </c>
      <c r="I452" s="98">
        <v>0</v>
      </c>
      <c r="J452" s="98">
        <v>0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0.45</v>
      </c>
      <c r="Q452" s="98">
        <v>1.55</v>
      </c>
      <c r="R452" s="98">
        <v>25.87</v>
      </c>
      <c r="S452" s="98">
        <v>172.73</v>
      </c>
      <c r="T452" s="98">
        <v>158.06</v>
      </c>
      <c r="U452" s="98">
        <v>94.65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48.56</v>
      </c>
      <c r="J453" s="98">
        <v>0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27.97</v>
      </c>
      <c r="F454" s="98">
        <v>58.72</v>
      </c>
      <c r="G454" s="98">
        <v>145.03</v>
      </c>
      <c r="H454" s="98">
        <v>115.32</v>
      </c>
      <c r="I454" s="98">
        <v>164.25</v>
      </c>
      <c r="J454" s="98">
        <v>12.22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208.39</v>
      </c>
      <c r="H455" s="98">
        <v>97.78</v>
      </c>
      <c r="I455" s="98">
        <v>4.8899999999999997</v>
      </c>
      <c r="J455" s="98">
        <v>12.48</v>
      </c>
      <c r="K455" s="98">
        <v>0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124.28</v>
      </c>
      <c r="H456" s="98">
        <v>191.52</v>
      </c>
      <c r="I456" s="98">
        <v>112.77</v>
      </c>
      <c r="J456" s="98">
        <v>50.55</v>
      </c>
      <c r="K456" s="98">
        <v>12.99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8.18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0.11</v>
      </c>
      <c r="E457" s="98">
        <v>0.45</v>
      </c>
      <c r="F457" s="98">
        <v>52.82</v>
      </c>
      <c r="G457" s="98">
        <v>119.73</v>
      </c>
      <c r="H457" s="98">
        <v>153.66</v>
      </c>
      <c r="I457" s="98">
        <v>110.2</v>
      </c>
      <c r="J457" s="98">
        <v>88.39</v>
      </c>
      <c r="K457" s="98">
        <v>21.17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33.11</v>
      </c>
      <c r="T457" s="98">
        <v>52.51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0.13</v>
      </c>
      <c r="E458" s="98">
        <v>21.3</v>
      </c>
      <c r="F458" s="98">
        <v>106.87</v>
      </c>
      <c r="G458" s="98">
        <v>269.25</v>
      </c>
      <c r="H458" s="98">
        <v>168.28</v>
      </c>
      <c r="I458" s="98">
        <v>114.55</v>
      </c>
      <c r="J458" s="98">
        <v>26.29</v>
      </c>
      <c r="K458" s="98">
        <v>28.86</v>
      </c>
      <c r="L458" s="98">
        <v>9.35</v>
      </c>
      <c r="M458" s="98">
        <v>0</v>
      </c>
      <c r="N458" s="98">
        <v>0.4</v>
      </c>
      <c r="O458" s="98">
        <v>0</v>
      </c>
      <c r="P458" s="98">
        <v>0</v>
      </c>
      <c r="Q458" s="98">
        <v>0</v>
      </c>
      <c r="R458" s="98">
        <v>0</v>
      </c>
      <c r="S458" s="98">
        <v>24.04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79.38</v>
      </c>
      <c r="D459" s="98">
        <v>73.459999999999994</v>
      </c>
      <c r="E459" s="98">
        <v>111.45</v>
      </c>
      <c r="F459" s="98">
        <v>245.25</v>
      </c>
      <c r="G459" s="98">
        <v>272.25</v>
      </c>
      <c r="H459" s="98">
        <v>139.4</v>
      </c>
      <c r="I459" s="98">
        <v>340.95</v>
      </c>
      <c r="J459" s="98">
        <v>173.57</v>
      </c>
      <c r="K459" s="98">
        <v>68.959999999999994</v>
      </c>
      <c r="L459" s="98">
        <v>0.11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0.76</v>
      </c>
      <c r="G460" s="98">
        <v>28.41</v>
      </c>
      <c r="H460" s="98">
        <v>41.35</v>
      </c>
      <c r="I460" s="98">
        <v>199.67</v>
      </c>
      <c r="J460" s="98">
        <v>10.78</v>
      </c>
      <c r="K460" s="98">
        <v>0.22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57.24</v>
      </c>
      <c r="T460" s="98">
        <v>58.24</v>
      </c>
      <c r="U460" s="98">
        <v>1.88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22.89</v>
      </c>
      <c r="F461" s="98">
        <v>72.31</v>
      </c>
      <c r="G461" s="98">
        <v>103.3</v>
      </c>
      <c r="H461" s="98">
        <v>97.25</v>
      </c>
      <c r="I461" s="98">
        <v>65.62</v>
      </c>
      <c r="J461" s="98">
        <v>53.19</v>
      </c>
      <c r="K461" s="98">
        <v>21.82</v>
      </c>
      <c r="L461" s="98">
        <v>17.09</v>
      </c>
      <c r="M461" s="98">
        <v>0.02</v>
      </c>
      <c r="N461" s="98">
        <v>12.89</v>
      </c>
      <c r="O461" s="98">
        <v>0.46</v>
      </c>
      <c r="P461" s="98">
        <v>0</v>
      </c>
      <c r="Q461" s="98">
        <v>2.09</v>
      </c>
      <c r="R461" s="98">
        <v>0</v>
      </c>
      <c r="S461" s="98">
        <v>60.05</v>
      </c>
      <c r="T461" s="98">
        <v>36.39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0.05</v>
      </c>
      <c r="D462" s="98">
        <v>0</v>
      </c>
      <c r="E462" s="98">
        <v>9.08</v>
      </c>
      <c r="F462" s="98">
        <v>165.14</v>
      </c>
      <c r="G462" s="98">
        <v>337.53</v>
      </c>
      <c r="H462" s="98">
        <v>204.73</v>
      </c>
      <c r="I462" s="98">
        <v>158.76</v>
      </c>
      <c r="J462" s="98">
        <v>153.02000000000001</v>
      </c>
      <c r="K462" s="98">
        <v>125.45</v>
      </c>
      <c r="L462" s="98">
        <v>14.66</v>
      </c>
      <c r="M462" s="98">
        <v>0</v>
      </c>
      <c r="N462" s="98">
        <v>26.92</v>
      </c>
      <c r="O462" s="98">
        <v>0</v>
      </c>
      <c r="P462" s="98">
        <v>7.15</v>
      </c>
      <c r="Q462" s="98">
        <v>0.02</v>
      </c>
      <c r="R462" s="98">
        <v>0</v>
      </c>
      <c r="S462" s="98">
        <v>139.76</v>
      </c>
      <c r="T462" s="98">
        <v>185.16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0.02</v>
      </c>
      <c r="E463" s="98">
        <v>8.11</v>
      </c>
      <c r="F463" s="98">
        <v>132.51</v>
      </c>
      <c r="G463" s="98">
        <v>286.04000000000002</v>
      </c>
      <c r="H463" s="98">
        <v>247.96</v>
      </c>
      <c r="I463" s="98">
        <v>213.4</v>
      </c>
      <c r="J463" s="98">
        <v>107.8</v>
      </c>
      <c r="K463" s="98">
        <v>34.119999999999997</v>
      </c>
      <c r="L463" s="98">
        <v>15.26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37.590000000000003</v>
      </c>
      <c r="T463" s="98">
        <v>29.1</v>
      </c>
      <c r="U463" s="98">
        <v>9.18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14.43</v>
      </c>
      <c r="F464" s="98">
        <v>172.09</v>
      </c>
      <c r="G464" s="98">
        <v>274.54000000000002</v>
      </c>
      <c r="H464" s="98">
        <v>122.7</v>
      </c>
      <c r="I464" s="98">
        <v>70.06</v>
      </c>
      <c r="J464" s="98">
        <v>75.02</v>
      </c>
      <c r="K464" s="98">
        <v>49.7</v>
      </c>
      <c r="L464" s="98">
        <v>21.46</v>
      </c>
      <c r="M464" s="98">
        <v>11.15</v>
      </c>
      <c r="N464" s="98">
        <v>33</v>
      </c>
      <c r="O464" s="98">
        <v>17.95</v>
      </c>
      <c r="P464" s="98">
        <v>8.4</v>
      </c>
      <c r="Q464" s="98">
        <v>8.06</v>
      </c>
      <c r="R464" s="98">
        <v>13.15</v>
      </c>
      <c r="S464" s="98">
        <v>56.17</v>
      </c>
      <c r="T464" s="98">
        <v>55.14</v>
      </c>
      <c r="U464" s="98">
        <v>26.43</v>
      </c>
      <c r="V464" s="98">
        <v>21.8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32.35</v>
      </c>
      <c r="D465" s="98">
        <v>44.7</v>
      </c>
      <c r="E465" s="98">
        <v>79.33</v>
      </c>
      <c r="F465" s="98">
        <v>308.95999999999998</v>
      </c>
      <c r="G465" s="98">
        <v>214.06</v>
      </c>
      <c r="H465" s="98">
        <v>136.80000000000001</v>
      </c>
      <c r="I465" s="98">
        <v>62.15</v>
      </c>
      <c r="J465" s="98">
        <v>68.2</v>
      </c>
      <c r="K465" s="98">
        <v>39</v>
      </c>
      <c r="L465" s="98">
        <v>0.01</v>
      </c>
      <c r="M465" s="98">
        <v>0</v>
      </c>
      <c r="N465" s="98">
        <v>0</v>
      </c>
      <c r="O465" s="98">
        <v>0</v>
      </c>
      <c r="P465" s="98">
        <v>0.09</v>
      </c>
      <c r="Q465" s="98">
        <v>4.91</v>
      </c>
      <c r="R465" s="98">
        <v>0</v>
      </c>
      <c r="S465" s="98">
        <v>83.79</v>
      </c>
      <c r="T465" s="98">
        <v>62.45</v>
      </c>
      <c r="U465" s="98">
        <v>40.229999999999997</v>
      </c>
      <c r="V465" s="98">
        <v>3.85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65.099999999999994</v>
      </c>
      <c r="D466" s="98">
        <v>48.15</v>
      </c>
      <c r="E466" s="98">
        <v>77.58</v>
      </c>
      <c r="F466" s="98">
        <v>156.38999999999999</v>
      </c>
      <c r="G466" s="98">
        <v>186.29</v>
      </c>
      <c r="H466" s="98">
        <v>111.62</v>
      </c>
      <c r="I466" s="98">
        <v>138.91999999999999</v>
      </c>
      <c r="J466" s="98">
        <v>110.33</v>
      </c>
      <c r="K466" s="98">
        <v>70.569999999999993</v>
      </c>
      <c r="L466" s="98">
        <v>67.900000000000006</v>
      </c>
      <c r="M466" s="98">
        <v>10.99</v>
      </c>
      <c r="N466" s="98">
        <v>0</v>
      </c>
      <c r="O466" s="98">
        <v>0</v>
      </c>
      <c r="P466" s="98">
        <v>0</v>
      </c>
      <c r="Q466" s="98">
        <v>0</v>
      </c>
      <c r="R466" s="98">
        <v>29.92</v>
      </c>
      <c r="S466" s="98">
        <v>138.19999999999999</v>
      </c>
      <c r="T466" s="98">
        <v>123.89</v>
      </c>
      <c r="U466" s="98">
        <v>7.1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55.94</v>
      </c>
      <c r="G467" s="98">
        <v>48.98</v>
      </c>
      <c r="H467" s="98">
        <v>49.05</v>
      </c>
      <c r="I467" s="98">
        <v>130.61000000000001</v>
      </c>
      <c r="J467" s="98">
        <v>76.75</v>
      </c>
      <c r="K467" s="98">
        <v>0</v>
      </c>
      <c r="L467" s="98">
        <v>41.54</v>
      </c>
      <c r="M467" s="98">
        <v>11.22</v>
      </c>
      <c r="N467" s="98">
        <v>0</v>
      </c>
      <c r="O467" s="98">
        <v>0</v>
      </c>
      <c r="P467" s="98">
        <v>0</v>
      </c>
      <c r="Q467" s="98">
        <v>18.84</v>
      </c>
      <c r="R467" s="98">
        <v>126.69</v>
      </c>
      <c r="S467" s="98">
        <v>74.5</v>
      </c>
      <c r="T467" s="98">
        <v>33.74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50.16</v>
      </c>
      <c r="G468" s="98">
        <v>60.73</v>
      </c>
      <c r="H468" s="98">
        <v>119.55</v>
      </c>
      <c r="I468" s="98">
        <v>0</v>
      </c>
      <c r="J468" s="98">
        <v>21.96</v>
      </c>
      <c r="K468" s="98">
        <v>2.56</v>
      </c>
      <c r="L468" s="98">
        <v>0.01</v>
      </c>
      <c r="M468" s="98">
        <v>62.41</v>
      </c>
      <c r="N468" s="98">
        <v>153.55000000000001</v>
      </c>
      <c r="O468" s="98">
        <v>142.71</v>
      </c>
      <c r="P468" s="98">
        <v>138.08000000000001</v>
      </c>
      <c r="Q468" s="98">
        <v>132.94</v>
      </c>
      <c r="R468" s="98">
        <v>131.96</v>
      </c>
      <c r="S468" s="98">
        <v>142.22</v>
      </c>
      <c r="T468" s="98">
        <v>83.16</v>
      </c>
      <c r="U468" s="98">
        <v>52.14</v>
      </c>
      <c r="V468" s="98">
        <v>40.79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127.07</v>
      </c>
      <c r="G469" s="98">
        <v>153.83000000000001</v>
      </c>
      <c r="H469" s="98">
        <v>134.94</v>
      </c>
      <c r="I469" s="98">
        <v>46.39</v>
      </c>
      <c r="J469" s="98">
        <v>5.64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1.67</v>
      </c>
      <c r="S469" s="98">
        <v>52.23</v>
      </c>
      <c r="T469" s="98">
        <v>1.45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0.57999999999999996</v>
      </c>
      <c r="F470" s="98">
        <v>71.400000000000006</v>
      </c>
      <c r="G470" s="98">
        <v>216.23</v>
      </c>
      <c r="H470" s="98">
        <v>180</v>
      </c>
      <c r="I470" s="98">
        <v>306.02</v>
      </c>
      <c r="J470" s="98">
        <v>33.42</v>
      </c>
      <c r="K470" s="98">
        <v>16.98</v>
      </c>
      <c r="L470" s="98">
        <v>1.29</v>
      </c>
      <c r="M470" s="98">
        <v>0.34</v>
      </c>
      <c r="N470" s="98">
        <v>0.53</v>
      </c>
      <c r="O470" s="98">
        <v>0</v>
      </c>
      <c r="P470" s="98">
        <v>0</v>
      </c>
      <c r="Q470" s="98">
        <v>1.34</v>
      </c>
      <c r="R470" s="98">
        <v>0</v>
      </c>
      <c r="S470" s="98">
        <v>1.92</v>
      </c>
      <c r="T470" s="98">
        <v>1.0900000000000001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0.55000000000000004</v>
      </c>
      <c r="E471" s="98">
        <v>0.27</v>
      </c>
      <c r="F471" s="98">
        <v>96.51</v>
      </c>
      <c r="G471" s="98">
        <v>202.96</v>
      </c>
      <c r="H471" s="98">
        <v>258.13</v>
      </c>
      <c r="I471" s="98">
        <v>134.57</v>
      </c>
      <c r="J471" s="98">
        <v>26.31</v>
      </c>
      <c r="K471" s="98">
        <v>0</v>
      </c>
      <c r="L471" s="98">
        <v>0</v>
      </c>
      <c r="M471" s="98">
        <v>0</v>
      </c>
      <c r="N471" s="98">
        <v>0</v>
      </c>
      <c r="O471" s="98">
        <v>0.52</v>
      </c>
      <c r="P471" s="98">
        <v>0.63</v>
      </c>
      <c r="Q471" s="98">
        <v>0.3</v>
      </c>
      <c r="R471" s="98">
        <v>0.31</v>
      </c>
      <c r="S471" s="98">
        <v>7.99</v>
      </c>
      <c r="T471" s="98">
        <v>3.53</v>
      </c>
      <c r="U471" s="98">
        <v>0</v>
      </c>
      <c r="V471" s="98">
        <v>0</v>
      </c>
      <c r="W471" s="98">
        <v>1.05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889.14</v>
      </c>
      <c r="G472" s="98">
        <v>176.13</v>
      </c>
      <c r="H472" s="98">
        <v>214.12</v>
      </c>
      <c r="I472" s="98">
        <v>70.25</v>
      </c>
      <c r="J472" s="98">
        <v>34.159999999999997</v>
      </c>
      <c r="K472" s="98">
        <v>0</v>
      </c>
      <c r="L472" s="98">
        <v>0</v>
      </c>
      <c r="M472" s="98">
        <v>0</v>
      </c>
      <c r="N472" s="98">
        <v>0</v>
      </c>
      <c r="O472" s="98">
        <v>0</v>
      </c>
      <c r="P472" s="98">
        <v>0</v>
      </c>
      <c r="Q472" s="98">
        <v>0</v>
      </c>
      <c r="R472" s="98">
        <v>0</v>
      </c>
      <c r="S472" s="98">
        <v>0</v>
      </c>
      <c r="T472" s="98">
        <v>0</v>
      </c>
      <c r="U472" s="98">
        <v>47.97</v>
      </c>
      <c r="V472" s="98">
        <v>15.44</v>
      </c>
      <c r="W472" s="98">
        <v>23.1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21.66</v>
      </c>
      <c r="C473" s="98">
        <v>0.19</v>
      </c>
      <c r="D473" s="98">
        <v>12.19</v>
      </c>
      <c r="E473" s="98">
        <v>49.79</v>
      </c>
      <c r="F473" s="98">
        <v>147.72</v>
      </c>
      <c r="G473" s="98">
        <v>244.55</v>
      </c>
      <c r="H473" s="98">
        <v>344.41</v>
      </c>
      <c r="I473" s="98">
        <v>361.52</v>
      </c>
      <c r="J473" s="98">
        <v>336.6</v>
      </c>
      <c r="K473" s="98">
        <v>196.55</v>
      </c>
      <c r="L473" s="98">
        <v>103.27</v>
      </c>
      <c r="M473" s="98">
        <v>114.08</v>
      </c>
      <c r="N473" s="98">
        <v>106.75</v>
      </c>
      <c r="O473" s="98">
        <v>71.83</v>
      </c>
      <c r="P473" s="98">
        <v>180.29</v>
      </c>
      <c r="Q473" s="98">
        <v>188.71</v>
      </c>
      <c r="R473" s="98">
        <v>181.78</v>
      </c>
      <c r="S473" s="98">
        <v>266.02999999999997</v>
      </c>
      <c r="T473" s="98">
        <v>146.76</v>
      </c>
      <c r="U473" s="98">
        <v>97.26</v>
      </c>
      <c r="V473" s="98">
        <v>16.87</v>
      </c>
      <c r="W473" s="98">
        <v>6.56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23.11</v>
      </c>
      <c r="C474" s="98">
        <v>64.84</v>
      </c>
      <c r="D474" s="98">
        <v>41.24</v>
      </c>
      <c r="E474" s="98">
        <v>93.4</v>
      </c>
      <c r="F474" s="98">
        <v>81.99</v>
      </c>
      <c r="G474" s="98">
        <v>88.96</v>
      </c>
      <c r="H474" s="98">
        <v>94.14</v>
      </c>
      <c r="I474" s="98">
        <v>198.44</v>
      </c>
      <c r="J474" s="98">
        <v>0</v>
      </c>
      <c r="K474" s="98">
        <v>0.3</v>
      </c>
      <c r="L474" s="98">
        <v>0</v>
      </c>
      <c r="M474" s="98">
        <v>0</v>
      </c>
      <c r="N474" s="98">
        <v>7.13</v>
      </c>
      <c r="O474" s="98">
        <v>83.67</v>
      </c>
      <c r="P474" s="98">
        <v>79.150000000000006</v>
      </c>
      <c r="Q474" s="98">
        <v>96.2</v>
      </c>
      <c r="R474" s="98">
        <v>92.52</v>
      </c>
      <c r="S474" s="98">
        <v>109.16</v>
      </c>
      <c r="T474" s="98">
        <v>1.23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4.0599999999999996</v>
      </c>
      <c r="E475" s="98">
        <v>18.84</v>
      </c>
      <c r="F475" s="98">
        <v>50.37</v>
      </c>
      <c r="G475" s="98">
        <v>112.44</v>
      </c>
      <c r="H475" s="98">
        <v>225.65</v>
      </c>
      <c r="I475" s="98">
        <v>128.13</v>
      </c>
      <c r="J475" s="98">
        <v>29.28</v>
      </c>
      <c r="K475" s="98">
        <v>0</v>
      </c>
      <c r="L475" s="98">
        <v>0.18</v>
      </c>
      <c r="M475" s="98">
        <v>0</v>
      </c>
      <c r="N475" s="98">
        <v>0</v>
      </c>
      <c r="O475" s="98">
        <v>0</v>
      </c>
      <c r="P475" s="98">
        <v>0</v>
      </c>
      <c r="Q475" s="98">
        <v>150.66</v>
      </c>
      <c r="R475" s="98">
        <v>180.37</v>
      </c>
      <c r="S475" s="98">
        <v>252.93</v>
      </c>
      <c r="T475" s="98">
        <v>202.13</v>
      </c>
      <c r="U475" s="98">
        <v>0</v>
      </c>
      <c r="V475" s="98">
        <v>0</v>
      </c>
      <c r="W475" s="98">
        <v>0</v>
      </c>
      <c r="X475" s="98">
        <v>2.5</v>
      </c>
      <c r="Y475" s="98">
        <v>4.4800000000000004</v>
      </c>
    </row>
    <row r="476" spans="1:25" s="68" customFormat="1" ht="15.75" hidden="1" outlineLevel="1" x14ac:dyDescent="0.25">
      <c r="A476" s="110">
        <v>25</v>
      </c>
      <c r="B476" s="98">
        <v>118.48</v>
      </c>
      <c r="C476" s="98">
        <v>120.46</v>
      </c>
      <c r="D476" s="98">
        <v>163.93</v>
      </c>
      <c r="E476" s="98">
        <v>186.92</v>
      </c>
      <c r="F476" s="98">
        <v>267.57</v>
      </c>
      <c r="G476" s="98">
        <v>375.94</v>
      </c>
      <c r="H476" s="98">
        <v>496.95</v>
      </c>
      <c r="I476" s="98">
        <v>319.74</v>
      </c>
      <c r="J476" s="98">
        <v>204.95</v>
      </c>
      <c r="K476" s="98">
        <v>145.96</v>
      </c>
      <c r="L476" s="98">
        <v>114.12</v>
      </c>
      <c r="M476" s="98">
        <v>42.41</v>
      </c>
      <c r="N476" s="98">
        <v>62.04</v>
      </c>
      <c r="O476" s="98">
        <v>7.93</v>
      </c>
      <c r="P476" s="98">
        <v>0.43</v>
      </c>
      <c r="Q476" s="98">
        <v>48.16</v>
      </c>
      <c r="R476" s="98">
        <v>0.88</v>
      </c>
      <c r="S476" s="98">
        <v>180.17</v>
      </c>
      <c r="T476" s="98">
        <v>120.8</v>
      </c>
      <c r="U476" s="98">
        <v>129.5</v>
      </c>
      <c r="V476" s="98">
        <v>62.47</v>
      </c>
      <c r="W476" s="98">
        <v>0</v>
      </c>
      <c r="X476" s="98">
        <v>0</v>
      </c>
      <c r="Y476" s="98">
        <v>32.31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0.28999999999999998</v>
      </c>
      <c r="D477" s="98">
        <v>0.27</v>
      </c>
      <c r="E477" s="98">
        <v>37.18</v>
      </c>
      <c r="F477" s="98">
        <v>99.34</v>
      </c>
      <c r="G477" s="98">
        <v>228.71</v>
      </c>
      <c r="H477" s="98">
        <v>305.79000000000002</v>
      </c>
      <c r="I477" s="98">
        <v>134.79</v>
      </c>
      <c r="J477" s="98">
        <v>51.47</v>
      </c>
      <c r="K477" s="98">
        <v>0.53</v>
      </c>
      <c r="L477" s="98">
        <v>0</v>
      </c>
      <c r="M477" s="98">
        <v>0</v>
      </c>
      <c r="N477" s="98">
        <v>0</v>
      </c>
      <c r="O477" s="98">
        <v>0</v>
      </c>
      <c r="P477" s="98">
        <v>0</v>
      </c>
      <c r="Q477" s="98">
        <v>0</v>
      </c>
      <c r="R477" s="98">
        <v>0</v>
      </c>
      <c r="S477" s="98">
        <v>121.14</v>
      </c>
      <c r="T477" s="98">
        <v>0</v>
      </c>
      <c r="U477" s="98">
        <v>0</v>
      </c>
      <c r="V477" s="98">
        <v>0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27.11</v>
      </c>
      <c r="H478" s="98">
        <v>173.14</v>
      </c>
      <c r="I478" s="98">
        <v>32.15</v>
      </c>
      <c r="J478" s="98">
        <v>0</v>
      </c>
      <c r="K478" s="98">
        <v>0</v>
      </c>
      <c r="L478" s="98">
        <v>0</v>
      </c>
      <c r="M478" s="98">
        <v>0</v>
      </c>
      <c r="N478" s="98">
        <v>0</v>
      </c>
      <c r="O478" s="98">
        <v>0</v>
      </c>
      <c r="P478" s="98">
        <v>0</v>
      </c>
      <c r="Q478" s="98">
        <v>0</v>
      </c>
      <c r="R478" s="98">
        <v>0</v>
      </c>
      <c r="S478" s="98">
        <v>146.35</v>
      </c>
      <c r="T478" s="98">
        <v>0</v>
      </c>
      <c r="U478" s="98">
        <v>0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24.62</v>
      </c>
      <c r="D479" s="98">
        <v>0</v>
      </c>
      <c r="E479" s="98">
        <v>0</v>
      </c>
      <c r="F479" s="98">
        <v>52.6</v>
      </c>
      <c r="G479" s="98">
        <v>154.69</v>
      </c>
      <c r="H479" s="98">
        <v>202.96</v>
      </c>
      <c r="I479" s="98">
        <v>239.24</v>
      </c>
      <c r="J479" s="98">
        <v>11.51</v>
      </c>
      <c r="K479" s="98">
        <v>0</v>
      </c>
      <c r="L479" s="98">
        <v>0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24.17</v>
      </c>
      <c r="T479" s="98">
        <v>0</v>
      </c>
      <c r="U479" s="98">
        <v>0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27.34</v>
      </c>
      <c r="D480" s="98">
        <v>52.91</v>
      </c>
      <c r="E480" s="98">
        <v>71.8</v>
      </c>
      <c r="F480" s="98">
        <v>50.85</v>
      </c>
      <c r="G480" s="98">
        <v>62.18</v>
      </c>
      <c r="H480" s="98">
        <v>241.37</v>
      </c>
      <c r="I480" s="98">
        <v>153.30000000000001</v>
      </c>
      <c r="J480" s="98">
        <v>84.25</v>
      </c>
      <c r="K480" s="98">
        <v>14.28</v>
      </c>
      <c r="L480" s="98">
        <v>0</v>
      </c>
      <c r="M480" s="98">
        <v>0.15</v>
      </c>
      <c r="N480" s="98">
        <v>0.15</v>
      </c>
      <c r="O480" s="98">
        <v>0</v>
      </c>
      <c r="P480" s="98">
        <v>0</v>
      </c>
      <c r="Q480" s="98">
        <v>0.33</v>
      </c>
      <c r="R480" s="98">
        <v>0.33</v>
      </c>
      <c r="S480" s="98">
        <v>97.45</v>
      </c>
      <c r="T480" s="98">
        <v>56.26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2.92</v>
      </c>
      <c r="D481" s="98">
        <v>9.6999999999999993</v>
      </c>
      <c r="E481" s="98">
        <v>0</v>
      </c>
      <c r="F481" s="98">
        <v>0.19</v>
      </c>
      <c r="G481" s="98">
        <v>34.729999999999997</v>
      </c>
      <c r="H481" s="98">
        <v>17.41</v>
      </c>
      <c r="I481" s="98">
        <v>60.01</v>
      </c>
      <c r="J481" s="98">
        <v>89.73</v>
      </c>
      <c r="K481" s="98">
        <v>21.75</v>
      </c>
      <c r="L481" s="98">
        <v>26.34</v>
      </c>
      <c r="M481" s="98">
        <v>0</v>
      </c>
      <c r="N481" s="98">
        <v>0</v>
      </c>
      <c r="O481" s="98">
        <v>0</v>
      </c>
      <c r="P481" s="98">
        <v>0</v>
      </c>
      <c r="Q481" s="98">
        <v>0</v>
      </c>
      <c r="R481" s="98">
        <v>90.98</v>
      </c>
      <c r="S481" s="98">
        <v>188.62</v>
      </c>
      <c r="T481" s="98">
        <v>0</v>
      </c>
      <c r="U481" s="98">
        <v>0</v>
      </c>
      <c r="V481" s="98">
        <v>136.99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98.58</v>
      </c>
      <c r="H482" s="98">
        <v>185.1</v>
      </c>
      <c r="I482" s="98">
        <v>144.37</v>
      </c>
      <c r="J482" s="98">
        <v>0</v>
      </c>
      <c r="K482" s="98">
        <v>0</v>
      </c>
      <c r="L482" s="98">
        <v>0</v>
      </c>
      <c r="M482" s="98">
        <v>0</v>
      </c>
      <c r="N482" s="98">
        <v>0</v>
      </c>
      <c r="O482" s="98">
        <v>0</v>
      </c>
      <c r="P482" s="98">
        <v>0</v>
      </c>
      <c r="Q482" s="98">
        <v>0</v>
      </c>
      <c r="R482" s="98">
        <v>0</v>
      </c>
      <c r="S482" s="98">
        <v>0</v>
      </c>
      <c r="T482" s="98">
        <v>0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8" t="s">
        <v>32</v>
      </c>
      <c r="B484" s="138" t="s">
        <v>63</v>
      </c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</row>
    <row r="485" spans="1:25" s="75" customFormat="1" ht="12.75" x14ac:dyDescent="0.2">
      <c r="A485" s="138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195.08</v>
      </c>
      <c r="C486" s="99">
        <v>104.49</v>
      </c>
      <c r="D486" s="99">
        <v>93.51</v>
      </c>
      <c r="E486" s="99">
        <v>52.5</v>
      </c>
      <c r="F486" s="99">
        <v>13.94</v>
      </c>
      <c r="G486" s="99">
        <v>0</v>
      </c>
      <c r="H486" s="99">
        <v>0</v>
      </c>
      <c r="I486" s="99">
        <v>41.51</v>
      </c>
      <c r="J486" s="99">
        <v>74.45</v>
      </c>
      <c r="K486" s="99">
        <v>129.43</v>
      </c>
      <c r="L486" s="99">
        <v>107.75</v>
      </c>
      <c r="M486" s="99">
        <v>193.55</v>
      </c>
      <c r="N486" s="99">
        <v>156.19</v>
      </c>
      <c r="O486" s="99">
        <v>104.08</v>
      </c>
      <c r="P486" s="99">
        <v>12.4</v>
      </c>
      <c r="Q486" s="99">
        <v>4.09</v>
      </c>
      <c r="R486" s="99">
        <v>0.28000000000000003</v>
      </c>
      <c r="S486" s="99">
        <v>0</v>
      </c>
      <c r="T486" s="99">
        <v>0</v>
      </c>
      <c r="U486" s="99">
        <v>0</v>
      </c>
      <c r="V486" s="99">
        <v>67.11</v>
      </c>
      <c r="W486" s="99">
        <v>415.86</v>
      </c>
      <c r="X486" s="99">
        <v>379.14</v>
      </c>
      <c r="Y486" s="99">
        <v>213.91</v>
      </c>
    </row>
    <row r="487" spans="1:25" s="68" customFormat="1" ht="15.75" hidden="1" outlineLevel="1" x14ac:dyDescent="0.25">
      <c r="A487" s="110">
        <v>2</v>
      </c>
      <c r="B487" s="99">
        <v>170.89</v>
      </c>
      <c r="C487" s="99">
        <v>71.63</v>
      </c>
      <c r="D487" s="99">
        <v>71.14</v>
      </c>
      <c r="E487" s="99">
        <v>27.29</v>
      </c>
      <c r="F487" s="99">
        <v>12.15</v>
      </c>
      <c r="G487" s="99">
        <v>33.700000000000003</v>
      </c>
      <c r="H487" s="99">
        <v>7.04</v>
      </c>
      <c r="I487" s="99">
        <v>0</v>
      </c>
      <c r="J487" s="99">
        <v>81.23</v>
      </c>
      <c r="K487" s="99">
        <v>144.35</v>
      </c>
      <c r="L487" s="99">
        <v>205.84</v>
      </c>
      <c r="M487" s="99">
        <v>195.59</v>
      </c>
      <c r="N487" s="99">
        <v>181.06</v>
      </c>
      <c r="O487" s="99">
        <v>147.9</v>
      </c>
      <c r="P487" s="99">
        <v>127.02</v>
      </c>
      <c r="Q487" s="99">
        <v>114.59</v>
      </c>
      <c r="R487" s="99">
        <v>195.02</v>
      </c>
      <c r="S487" s="99">
        <v>105.01</v>
      </c>
      <c r="T487" s="99">
        <v>209.1</v>
      </c>
      <c r="U487" s="99">
        <v>350.41</v>
      </c>
      <c r="V487" s="99">
        <v>608.96</v>
      </c>
      <c r="W487" s="99">
        <v>727.88</v>
      </c>
      <c r="X487" s="99">
        <v>562.70000000000005</v>
      </c>
      <c r="Y487" s="99">
        <v>340.02</v>
      </c>
    </row>
    <row r="488" spans="1:25" s="68" customFormat="1" ht="15.75" hidden="1" outlineLevel="1" x14ac:dyDescent="0.25">
      <c r="A488" s="110">
        <v>3</v>
      </c>
      <c r="B488" s="99">
        <v>154.53</v>
      </c>
      <c r="C488" s="99">
        <v>126.87</v>
      </c>
      <c r="D488" s="99">
        <v>96.56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3.55</v>
      </c>
      <c r="K488" s="99">
        <v>141.96</v>
      </c>
      <c r="L488" s="99">
        <v>227.49</v>
      </c>
      <c r="M488" s="99">
        <v>197.1</v>
      </c>
      <c r="N488" s="99">
        <v>204.37</v>
      </c>
      <c r="O488" s="99">
        <v>183.56</v>
      </c>
      <c r="P488" s="99">
        <v>268.2</v>
      </c>
      <c r="Q488" s="99">
        <v>247.06</v>
      </c>
      <c r="R488" s="99">
        <v>259.8</v>
      </c>
      <c r="S488" s="99">
        <v>52.07</v>
      </c>
      <c r="T488" s="99">
        <v>40.57</v>
      </c>
      <c r="U488" s="99">
        <v>72.37</v>
      </c>
      <c r="V488" s="99">
        <v>250.86</v>
      </c>
      <c r="W488" s="99">
        <v>586.23</v>
      </c>
      <c r="X488" s="99">
        <v>505.14</v>
      </c>
      <c r="Y488" s="99">
        <v>323.24</v>
      </c>
    </row>
    <row r="489" spans="1:25" s="68" customFormat="1" ht="15.75" hidden="1" outlineLevel="1" x14ac:dyDescent="0.25">
      <c r="A489" s="110">
        <v>4</v>
      </c>
      <c r="B489" s="99">
        <v>154.15</v>
      </c>
      <c r="C489" s="99">
        <v>85.06</v>
      </c>
      <c r="D489" s="99">
        <v>887.14</v>
      </c>
      <c r="E489" s="99">
        <v>850.47</v>
      </c>
      <c r="F489" s="99">
        <v>17.39</v>
      </c>
      <c r="G489" s="99">
        <v>0</v>
      </c>
      <c r="H489" s="99">
        <v>0</v>
      </c>
      <c r="I489" s="99">
        <v>6.07</v>
      </c>
      <c r="J489" s="99">
        <v>4.1500000000000004</v>
      </c>
      <c r="K489" s="99">
        <v>44.04</v>
      </c>
      <c r="L489" s="99">
        <v>138.4</v>
      </c>
      <c r="M489" s="99">
        <v>246.54</v>
      </c>
      <c r="N489" s="99">
        <v>257.14</v>
      </c>
      <c r="O489" s="99">
        <v>248.23</v>
      </c>
      <c r="P489" s="99">
        <v>205.41</v>
      </c>
      <c r="Q489" s="99">
        <v>248.71</v>
      </c>
      <c r="R489" s="99">
        <v>318.72000000000003</v>
      </c>
      <c r="S489" s="99">
        <v>109.71</v>
      </c>
      <c r="T489" s="99">
        <v>146.16</v>
      </c>
      <c r="U489" s="99">
        <v>299.68</v>
      </c>
      <c r="V489" s="99">
        <v>604.20000000000005</v>
      </c>
      <c r="W489" s="99">
        <v>737.03</v>
      </c>
      <c r="X489" s="99">
        <v>632.55999999999995</v>
      </c>
      <c r="Y489" s="99">
        <v>323.97000000000003</v>
      </c>
    </row>
    <row r="490" spans="1:25" s="68" customFormat="1" ht="15.75" hidden="1" outlineLevel="1" x14ac:dyDescent="0.25">
      <c r="A490" s="110">
        <v>5</v>
      </c>
      <c r="B490" s="99">
        <v>220.05</v>
      </c>
      <c r="C490" s="99">
        <v>186.25</v>
      </c>
      <c r="D490" s="99">
        <v>163.63</v>
      </c>
      <c r="E490" s="99">
        <v>146.01</v>
      </c>
      <c r="F490" s="99">
        <v>15.25</v>
      </c>
      <c r="G490" s="99">
        <v>0</v>
      </c>
      <c r="H490" s="99">
        <v>0</v>
      </c>
      <c r="I490" s="99">
        <v>0</v>
      </c>
      <c r="J490" s="99">
        <v>0</v>
      </c>
      <c r="K490" s="99">
        <v>0.4</v>
      </c>
      <c r="L490" s="99">
        <v>72.14</v>
      </c>
      <c r="M490" s="99">
        <v>93.22</v>
      </c>
      <c r="N490" s="99">
        <v>79.22</v>
      </c>
      <c r="O490" s="99">
        <v>132.16</v>
      </c>
      <c r="P490" s="99">
        <v>116.75</v>
      </c>
      <c r="Q490" s="99">
        <v>167.97</v>
      </c>
      <c r="R490" s="99">
        <v>214.27</v>
      </c>
      <c r="S490" s="99">
        <v>95.81</v>
      </c>
      <c r="T490" s="99">
        <v>0.56999999999999995</v>
      </c>
      <c r="U490" s="99">
        <v>96.79</v>
      </c>
      <c r="V490" s="99">
        <v>111</v>
      </c>
      <c r="W490" s="99">
        <v>594.36</v>
      </c>
      <c r="X490" s="99">
        <v>461.15</v>
      </c>
      <c r="Y490" s="99">
        <v>257.13</v>
      </c>
    </row>
    <row r="491" spans="1:25" s="68" customFormat="1" ht="15.75" hidden="1" outlineLevel="1" x14ac:dyDescent="0.25">
      <c r="A491" s="110">
        <v>6</v>
      </c>
      <c r="B491" s="99">
        <v>117.61</v>
      </c>
      <c r="C491" s="99">
        <v>40.869999999999997</v>
      </c>
      <c r="D491" s="99">
        <v>6.96</v>
      </c>
      <c r="E491" s="99">
        <v>1.08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0.23</v>
      </c>
      <c r="L491" s="99">
        <v>36.92</v>
      </c>
      <c r="M491" s="99">
        <v>59.38</v>
      </c>
      <c r="N491" s="99">
        <v>58.04</v>
      </c>
      <c r="O491" s="99">
        <v>83.93</v>
      </c>
      <c r="P491" s="99">
        <v>99.28</v>
      </c>
      <c r="Q491" s="99">
        <v>80.319999999999993</v>
      </c>
      <c r="R491" s="99">
        <v>108.6</v>
      </c>
      <c r="S491" s="99">
        <v>0</v>
      </c>
      <c r="T491" s="99">
        <v>3.06</v>
      </c>
      <c r="U491" s="99">
        <v>58.27</v>
      </c>
      <c r="V491" s="99">
        <v>161.47999999999999</v>
      </c>
      <c r="W491" s="99">
        <v>397.65</v>
      </c>
      <c r="X491" s="99">
        <v>547.82000000000005</v>
      </c>
      <c r="Y491" s="99">
        <v>150.44999999999999</v>
      </c>
    </row>
    <row r="492" spans="1:25" s="68" customFormat="1" ht="15.75" hidden="1" outlineLevel="1" x14ac:dyDescent="0.25">
      <c r="A492" s="110">
        <v>7</v>
      </c>
      <c r="B492" s="99">
        <v>99.9</v>
      </c>
      <c r="C492" s="99">
        <v>30.92</v>
      </c>
      <c r="D492" s="99">
        <v>7.13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0.13</v>
      </c>
      <c r="M492" s="99">
        <v>51.8</v>
      </c>
      <c r="N492" s="99">
        <v>15.8</v>
      </c>
      <c r="O492" s="99">
        <v>61.25</v>
      </c>
      <c r="P492" s="99">
        <v>78.87</v>
      </c>
      <c r="Q492" s="99">
        <v>78.44</v>
      </c>
      <c r="R492" s="99">
        <v>117.54</v>
      </c>
      <c r="S492" s="99">
        <v>0</v>
      </c>
      <c r="T492" s="99">
        <v>22.04</v>
      </c>
      <c r="U492" s="99">
        <v>118</v>
      </c>
      <c r="V492" s="99">
        <v>243.83</v>
      </c>
      <c r="W492" s="99">
        <v>406.12</v>
      </c>
      <c r="X492" s="99">
        <v>332.15</v>
      </c>
      <c r="Y492" s="99">
        <v>264.74</v>
      </c>
    </row>
    <row r="493" spans="1:25" s="68" customFormat="1" ht="15.75" hidden="1" outlineLevel="1" x14ac:dyDescent="0.25">
      <c r="A493" s="110">
        <v>8</v>
      </c>
      <c r="B493" s="99">
        <v>36.119999999999997</v>
      </c>
      <c r="C493" s="99">
        <v>0.03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28.84</v>
      </c>
      <c r="M493" s="99">
        <v>38.03</v>
      </c>
      <c r="N493" s="99">
        <v>41.01</v>
      </c>
      <c r="O493" s="99">
        <v>138.75</v>
      </c>
      <c r="P493" s="99">
        <v>113.64</v>
      </c>
      <c r="Q493" s="99">
        <v>120.03</v>
      </c>
      <c r="R493" s="99">
        <v>143.4</v>
      </c>
      <c r="S493" s="99">
        <v>94.03</v>
      </c>
      <c r="T493" s="99">
        <v>112.3</v>
      </c>
      <c r="U493" s="99">
        <v>191.76</v>
      </c>
      <c r="V493" s="99">
        <v>161.77000000000001</v>
      </c>
      <c r="W493" s="99">
        <v>692.21</v>
      </c>
      <c r="X493" s="99">
        <v>355.2</v>
      </c>
      <c r="Y493" s="99">
        <v>199.57</v>
      </c>
    </row>
    <row r="494" spans="1:25" s="68" customFormat="1" ht="15.75" hidden="1" outlineLevel="1" x14ac:dyDescent="0.25">
      <c r="A494" s="110">
        <v>9</v>
      </c>
      <c r="B494" s="99">
        <v>66.73</v>
      </c>
      <c r="C494" s="99">
        <v>15.75</v>
      </c>
      <c r="D494" s="99">
        <v>111.96</v>
      </c>
      <c r="E494" s="99">
        <v>29.79</v>
      </c>
      <c r="F494" s="99">
        <v>0.67</v>
      </c>
      <c r="G494" s="99">
        <v>0</v>
      </c>
      <c r="H494" s="99">
        <v>0</v>
      </c>
      <c r="I494" s="99">
        <v>0</v>
      </c>
      <c r="J494" s="99">
        <v>0.11</v>
      </c>
      <c r="K494" s="99">
        <v>6.06</v>
      </c>
      <c r="L494" s="99">
        <v>33.69</v>
      </c>
      <c r="M494" s="99">
        <v>86.96</v>
      </c>
      <c r="N494" s="99">
        <v>110.69</v>
      </c>
      <c r="O494" s="99">
        <v>235.92</v>
      </c>
      <c r="P494" s="99">
        <v>145.56</v>
      </c>
      <c r="Q494" s="99">
        <v>197.28</v>
      </c>
      <c r="R494" s="99">
        <v>130.25</v>
      </c>
      <c r="S494" s="99">
        <v>0</v>
      </c>
      <c r="T494" s="99">
        <v>0</v>
      </c>
      <c r="U494" s="99">
        <v>3.96</v>
      </c>
      <c r="V494" s="99">
        <v>157.43</v>
      </c>
      <c r="W494" s="99">
        <v>540.29</v>
      </c>
      <c r="X494" s="99">
        <v>486.18</v>
      </c>
      <c r="Y494" s="99">
        <v>213.24</v>
      </c>
    </row>
    <row r="495" spans="1:25" s="68" customFormat="1" ht="15.75" hidden="1" outlineLevel="1" x14ac:dyDescent="0.25">
      <c r="A495" s="110">
        <v>10</v>
      </c>
      <c r="B495" s="99">
        <v>89.02</v>
      </c>
      <c r="C495" s="99">
        <v>100.12</v>
      </c>
      <c r="D495" s="99">
        <v>56.53</v>
      </c>
      <c r="E495" s="99">
        <v>1.27</v>
      </c>
      <c r="F495" s="99">
        <v>0</v>
      </c>
      <c r="G495" s="99">
        <v>0</v>
      </c>
      <c r="H495" s="99">
        <v>1.05</v>
      </c>
      <c r="I495" s="99">
        <v>4.38</v>
      </c>
      <c r="J495" s="99">
        <v>6.39</v>
      </c>
      <c r="K495" s="99">
        <v>5.44</v>
      </c>
      <c r="L495" s="99">
        <v>2.27</v>
      </c>
      <c r="M495" s="99">
        <v>13.39</v>
      </c>
      <c r="N495" s="99">
        <v>4.07</v>
      </c>
      <c r="O495" s="99">
        <v>10.14</v>
      </c>
      <c r="P495" s="99">
        <v>23.02</v>
      </c>
      <c r="Q495" s="99">
        <v>9.18</v>
      </c>
      <c r="R495" s="99">
        <v>45.25</v>
      </c>
      <c r="S495" s="99">
        <v>4.96</v>
      </c>
      <c r="T495" s="99">
        <v>7.3</v>
      </c>
      <c r="U495" s="99">
        <v>89.53</v>
      </c>
      <c r="V495" s="99">
        <v>181.31</v>
      </c>
      <c r="W495" s="99">
        <v>960.85</v>
      </c>
      <c r="X495" s="99">
        <v>742.06</v>
      </c>
      <c r="Y495" s="99">
        <v>344.42</v>
      </c>
    </row>
    <row r="496" spans="1:25" s="68" customFormat="1" ht="15.75" hidden="1" outlineLevel="1" x14ac:dyDescent="0.25">
      <c r="A496" s="110">
        <v>11</v>
      </c>
      <c r="B496" s="99">
        <v>87.75</v>
      </c>
      <c r="C496" s="99">
        <v>4.75</v>
      </c>
      <c r="D496" s="99">
        <v>34.130000000000003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7.0000000000000007E-2</v>
      </c>
      <c r="M496" s="99">
        <v>15.77</v>
      </c>
      <c r="N496" s="99">
        <v>0</v>
      </c>
      <c r="O496" s="99">
        <v>17.59</v>
      </c>
      <c r="P496" s="99">
        <v>1.73</v>
      </c>
      <c r="Q496" s="99">
        <v>12.61</v>
      </c>
      <c r="R496" s="99">
        <v>45.98</v>
      </c>
      <c r="S496" s="99">
        <v>0</v>
      </c>
      <c r="T496" s="99">
        <v>0</v>
      </c>
      <c r="U496" s="99">
        <v>86.81</v>
      </c>
      <c r="V496" s="99">
        <v>75.39</v>
      </c>
      <c r="W496" s="99">
        <v>617.08000000000004</v>
      </c>
      <c r="X496" s="99">
        <v>432.22</v>
      </c>
      <c r="Y496" s="99">
        <v>105.52</v>
      </c>
    </row>
    <row r="497" spans="1:25" s="68" customFormat="1" ht="15.75" hidden="1" outlineLevel="1" x14ac:dyDescent="0.25">
      <c r="A497" s="110">
        <v>12</v>
      </c>
      <c r="B497" s="99">
        <v>116.21</v>
      </c>
      <c r="C497" s="99">
        <v>100.72</v>
      </c>
      <c r="D497" s="99">
        <v>5.54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0.02</v>
      </c>
      <c r="M497" s="99">
        <v>109.86</v>
      </c>
      <c r="N497" s="99">
        <v>55.68</v>
      </c>
      <c r="O497" s="99">
        <v>109.51</v>
      </c>
      <c r="P497" s="99">
        <v>130.04</v>
      </c>
      <c r="Q497" s="99">
        <v>141.28</v>
      </c>
      <c r="R497" s="99">
        <v>57.7</v>
      </c>
      <c r="S497" s="99">
        <v>0.01</v>
      </c>
      <c r="T497" s="99">
        <v>0.12</v>
      </c>
      <c r="U497" s="99">
        <v>0.57999999999999996</v>
      </c>
      <c r="V497" s="99">
        <v>13.81</v>
      </c>
      <c r="W497" s="99">
        <v>189.53</v>
      </c>
      <c r="X497" s="99">
        <v>369.32</v>
      </c>
      <c r="Y497" s="99">
        <v>181.97</v>
      </c>
    </row>
    <row r="498" spans="1:25" s="68" customFormat="1" ht="15.75" hidden="1" outlineLevel="1" x14ac:dyDescent="0.25">
      <c r="A498" s="110">
        <v>13</v>
      </c>
      <c r="B498" s="99">
        <v>46.5</v>
      </c>
      <c r="C498" s="99">
        <v>15.63</v>
      </c>
      <c r="D498" s="99">
        <v>16.52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0.1</v>
      </c>
      <c r="N498" s="99">
        <v>0</v>
      </c>
      <c r="O498" s="99">
        <v>0</v>
      </c>
      <c r="P498" s="99">
        <v>0.19</v>
      </c>
      <c r="Q498" s="99">
        <v>0.19</v>
      </c>
      <c r="R498" s="99">
        <v>0.11</v>
      </c>
      <c r="S498" s="99">
        <v>0</v>
      </c>
      <c r="T498" s="99">
        <v>0</v>
      </c>
      <c r="U498" s="99">
        <v>0.13</v>
      </c>
      <c r="V498" s="99">
        <v>0</v>
      </c>
      <c r="W498" s="99">
        <v>120</v>
      </c>
      <c r="X498" s="99">
        <v>398.35</v>
      </c>
      <c r="Y498" s="99">
        <v>232.73</v>
      </c>
    </row>
    <row r="499" spans="1:25" s="68" customFormat="1" ht="15.75" hidden="1" outlineLevel="1" x14ac:dyDescent="0.25">
      <c r="A499" s="110">
        <v>14</v>
      </c>
      <c r="B499" s="99">
        <v>22.37</v>
      </c>
      <c r="C499" s="99">
        <v>0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7.26</v>
      </c>
      <c r="M499" s="99">
        <v>14.34</v>
      </c>
      <c r="N499" s="99">
        <v>37.19</v>
      </c>
      <c r="O499" s="99">
        <v>47.28</v>
      </c>
      <c r="P499" s="99">
        <v>4.41</v>
      </c>
      <c r="Q499" s="99">
        <v>7.0000000000000007E-2</v>
      </c>
      <c r="R499" s="99">
        <v>26.27</v>
      </c>
      <c r="S499" s="99">
        <v>0</v>
      </c>
      <c r="T499" s="99">
        <v>0</v>
      </c>
      <c r="U499" s="99">
        <v>0</v>
      </c>
      <c r="V499" s="99">
        <v>0.57999999999999996</v>
      </c>
      <c r="W499" s="99">
        <v>484.29</v>
      </c>
      <c r="X499" s="99">
        <v>810.07</v>
      </c>
      <c r="Y499" s="99">
        <v>438.57</v>
      </c>
    </row>
    <row r="500" spans="1:25" s="68" customFormat="1" ht="15.75" hidden="1" outlineLevel="1" x14ac:dyDescent="0.25">
      <c r="A500" s="110">
        <v>15</v>
      </c>
      <c r="B500" s="99">
        <v>49.22</v>
      </c>
      <c r="C500" s="99">
        <v>0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1.79</v>
      </c>
      <c r="N500" s="99">
        <v>88.9</v>
      </c>
      <c r="O500" s="99">
        <v>50.03</v>
      </c>
      <c r="P500" s="99">
        <v>92.25</v>
      </c>
      <c r="Q500" s="99">
        <v>22.67</v>
      </c>
      <c r="R500" s="99">
        <v>0.04</v>
      </c>
      <c r="S500" s="99">
        <v>0</v>
      </c>
      <c r="T500" s="99">
        <v>0</v>
      </c>
      <c r="U500" s="99">
        <v>1.9</v>
      </c>
      <c r="V500" s="99">
        <v>70.540000000000006</v>
      </c>
      <c r="W500" s="99">
        <v>698.53</v>
      </c>
      <c r="X500" s="99">
        <v>492.05</v>
      </c>
      <c r="Y500" s="99">
        <v>296.83</v>
      </c>
    </row>
    <row r="501" spans="1:25" s="68" customFormat="1" ht="15.75" hidden="1" outlineLevel="1" x14ac:dyDescent="0.25">
      <c r="A501" s="110">
        <v>16</v>
      </c>
      <c r="B501" s="99">
        <v>24.72</v>
      </c>
      <c r="C501" s="99">
        <v>59.54</v>
      </c>
      <c r="D501" s="99">
        <v>18.149999999999999</v>
      </c>
      <c r="E501" s="99">
        <v>24.49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91.05</v>
      </c>
      <c r="L501" s="99">
        <v>0</v>
      </c>
      <c r="M501" s="99">
        <v>0.08</v>
      </c>
      <c r="N501" s="99">
        <v>65.569999999999993</v>
      </c>
      <c r="O501" s="99">
        <v>339.86</v>
      </c>
      <c r="P501" s="99">
        <v>29.72</v>
      </c>
      <c r="Q501" s="99">
        <v>0</v>
      </c>
      <c r="R501" s="99">
        <v>0</v>
      </c>
      <c r="S501" s="99">
        <v>0</v>
      </c>
      <c r="T501" s="99">
        <v>0.3</v>
      </c>
      <c r="U501" s="99">
        <v>44.2</v>
      </c>
      <c r="V501" s="99">
        <v>339.7</v>
      </c>
      <c r="W501" s="99">
        <v>669.95</v>
      </c>
      <c r="X501" s="99">
        <v>713.53</v>
      </c>
      <c r="Y501" s="99">
        <v>416.34</v>
      </c>
    </row>
    <row r="502" spans="1:25" s="68" customFormat="1" ht="15.75" hidden="1" outlineLevel="1" x14ac:dyDescent="0.25">
      <c r="A502" s="110">
        <v>17</v>
      </c>
      <c r="B502" s="99">
        <v>94.52</v>
      </c>
      <c r="C502" s="99">
        <v>54.35</v>
      </c>
      <c r="D502" s="99">
        <v>171.3</v>
      </c>
      <c r="E502" s="99">
        <v>22.96</v>
      </c>
      <c r="F502" s="99">
        <v>0</v>
      </c>
      <c r="G502" s="99">
        <v>0</v>
      </c>
      <c r="H502" s="99">
        <v>0</v>
      </c>
      <c r="I502" s="99">
        <v>16.579999999999998</v>
      </c>
      <c r="J502" s="99">
        <v>0.04</v>
      </c>
      <c r="K502" s="99">
        <v>4.1900000000000004</v>
      </c>
      <c r="L502" s="99">
        <v>6.96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</v>
      </c>
      <c r="V502" s="99">
        <v>0</v>
      </c>
      <c r="W502" s="99">
        <v>186.47</v>
      </c>
      <c r="X502" s="99">
        <v>580.47</v>
      </c>
      <c r="Y502" s="99">
        <v>1087.92</v>
      </c>
    </row>
    <row r="503" spans="1:25" s="68" customFormat="1" ht="15.75" hidden="1" outlineLevel="1" x14ac:dyDescent="0.25">
      <c r="A503" s="110">
        <v>18</v>
      </c>
      <c r="B503" s="99">
        <v>141.68</v>
      </c>
      <c r="C503" s="99">
        <v>60.94</v>
      </c>
      <c r="D503" s="99">
        <v>47.78</v>
      </c>
      <c r="E503" s="99">
        <v>51.28</v>
      </c>
      <c r="F503" s="99">
        <v>0</v>
      </c>
      <c r="G503" s="99">
        <v>0</v>
      </c>
      <c r="H503" s="99">
        <v>0</v>
      </c>
      <c r="I503" s="99">
        <v>0</v>
      </c>
      <c r="J503" s="99">
        <v>0.05</v>
      </c>
      <c r="K503" s="99">
        <v>32.119999999999997</v>
      </c>
      <c r="L503" s="99">
        <v>27.81</v>
      </c>
      <c r="M503" s="99">
        <v>42.87</v>
      </c>
      <c r="N503" s="99">
        <v>11.44</v>
      </c>
      <c r="O503" s="99">
        <v>28.22</v>
      </c>
      <c r="P503" s="99">
        <v>37.090000000000003</v>
      </c>
      <c r="Q503" s="99">
        <v>16.079999999999998</v>
      </c>
      <c r="R503" s="99">
        <v>2.48</v>
      </c>
      <c r="S503" s="99">
        <v>0</v>
      </c>
      <c r="T503" s="99">
        <v>2.04</v>
      </c>
      <c r="U503" s="99">
        <v>118.02</v>
      </c>
      <c r="V503" s="99">
        <v>153.02000000000001</v>
      </c>
      <c r="W503" s="99">
        <v>957.86</v>
      </c>
      <c r="X503" s="99">
        <v>971.41</v>
      </c>
      <c r="Y503" s="99">
        <v>490.33</v>
      </c>
    </row>
    <row r="504" spans="1:25" s="68" customFormat="1" ht="15.75" hidden="1" outlineLevel="1" x14ac:dyDescent="0.25">
      <c r="A504" s="110">
        <v>19</v>
      </c>
      <c r="B504" s="99">
        <v>97.77</v>
      </c>
      <c r="C504" s="99">
        <v>76.099999999999994</v>
      </c>
      <c r="D504" s="99">
        <v>29.36</v>
      </c>
      <c r="E504" s="99">
        <v>1.75</v>
      </c>
      <c r="F504" s="99">
        <v>0</v>
      </c>
      <c r="G504" s="99">
        <v>0</v>
      </c>
      <c r="H504" s="99">
        <v>0</v>
      </c>
      <c r="I504" s="99">
        <v>0</v>
      </c>
      <c r="J504" s="99">
        <v>0.46</v>
      </c>
      <c r="K504" s="99">
        <v>1.23</v>
      </c>
      <c r="L504" s="99">
        <v>61.86</v>
      </c>
      <c r="M504" s="99">
        <v>103.62</v>
      </c>
      <c r="N504" s="99">
        <v>72.569999999999993</v>
      </c>
      <c r="O504" s="99">
        <v>187.5</v>
      </c>
      <c r="P504" s="99">
        <v>254.05</v>
      </c>
      <c r="Q504" s="99">
        <v>87.44</v>
      </c>
      <c r="R504" s="99">
        <v>289.13</v>
      </c>
      <c r="S504" s="99">
        <v>48.78</v>
      </c>
      <c r="T504" s="99">
        <v>123.02</v>
      </c>
      <c r="U504" s="99">
        <v>305.68</v>
      </c>
      <c r="V504" s="99">
        <v>415.13</v>
      </c>
      <c r="W504" s="99">
        <v>789.5</v>
      </c>
      <c r="X504" s="99">
        <v>642.69000000000005</v>
      </c>
      <c r="Y504" s="99">
        <v>401.92</v>
      </c>
    </row>
    <row r="505" spans="1:25" s="68" customFormat="1" ht="15.75" hidden="1" outlineLevel="1" x14ac:dyDescent="0.25">
      <c r="A505" s="110">
        <v>20</v>
      </c>
      <c r="B505" s="99">
        <v>133.49</v>
      </c>
      <c r="C505" s="99">
        <v>68.55</v>
      </c>
      <c r="D505" s="99">
        <v>12.82</v>
      </c>
      <c r="E505" s="99">
        <v>19.55</v>
      </c>
      <c r="F505" s="99">
        <v>0</v>
      </c>
      <c r="G505" s="99">
        <v>0</v>
      </c>
      <c r="H505" s="99">
        <v>0</v>
      </c>
      <c r="I505" s="99">
        <v>0</v>
      </c>
      <c r="J505" s="99">
        <v>2.19</v>
      </c>
      <c r="K505" s="99">
        <v>96.36</v>
      </c>
      <c r="L505" s="99">
        <v>157.44999999999999</v>
      </c>
      <c r="M505" s="99">
        <v>237.13</v>
      </c>
      <c r="N505" s="99">
        <v>185.91</v>
      </c>
      <c r="O505" s="99">
        <v>57.92</v>
      </c>
      <c r="P505" s="99">
        <v>55.18</v>
      </c>
      <c r="Q505" s="99">
        <v>70.56</v>
      </c>
      <c r="R505" s="99">
        <v>71.59</v>
      </c>
      <c r="S505" s="99">
        <v>10.56</v>
      </c>
      <c r="T505" s="99">
        <v>20.79</v>
      </c>
      <c r="U505" s="99">
        <v>294.39999999999998</v>
      </c>
      <c r="V505" s="99">
        <v>92.05</v>
      </c>
      <c r="W505" s="99">
        <v>29.78</v>
      </c>
      <c r="X505" s="99">
        <v>622.17999999999995</v>
      </c>
      <c r="Y505" s="99">
        <v>342.12</v>
      </c>
    </row>
    <row r="506" spans="1:25" s="68" customFormat="1" ht="15.75" hidden="1" outlineLevel="1" x14ac:dyDescent="0.25">
      <c r="A506" s="110">
        <v>21</v>
      </c>
      <c r="B506" s="99">
        <v>53.92</v>
      </c>
      <c r="C506" s="99">
        <v>182.07</v>
      </c>
      <c r="D506" s="99">
        <v>240.71</v>
      </c>
      <c r="E506" s="99">
        <v>256.93</v>
      </c>
      <c r="F506" s="99">
        <v>0</v>
      </c>
      <c r="G506" s="99">
        <v>0</v>
      </c>
      <c r="H506" s="99">
        <v>0</v>
      </c>
      <c r="I506" s="99">
        <v>0</v>
      </c>
      <c r="J506" s="99">
        <v>0.34</v>
      </c>
      <c r="K506" s="99">
        <v>252.23</v>
      </c>
      <c r="L506" s="99">
        <v>208.86</v>
      </c>
      <c r="M506" s="99">
        <v>140.56</v>
      </c>
      <c r="N506" s="99">
        <v>167.6</v>
      </c>
      <c r="O506" s="99">
        <v>162.28</v>
      </c>
      <c r="P506" s="99">
        <v>151.07</v>
      </c>
      <c r="Q506" s="99">
        <v>36.44</v>
      </c>
      <c r="R506" s="99">
        <v>48.86</v>
      </c>
      <c r="S506" s="99">
        <v>249.13</v>
      </c>
      <c r="T506" s="99">
        <v>9.94</v>
      </c>
      <c r="U506" s="99">
        <v>0.48</v>
      </c>
      <c r="V506" s="99">
        <v>0.41</v>
      </c>
      <c r="W506" s="99">
        <v>1.38</v>
      </c>
      <c r="X506" s="99">
        <v>262.66000000000003</v>
      </c>
      <c r="Y506" s="99">
        <v>296.77</v>
      </c>
    </row>
    <row r="507" spans="1:25" s="68" customFormat="1" ht="15.75" hidden="1" outlineLevel="1" x14ac:dyDescent="0.25">
      <c r="A507" s="110">
        <v>22</v>
      </c>
      <c r="B507" s="99">
        <v>0</v>
      </c>
      <c r="C507" s="99">
        <v>3.64</v>
      </c>
      <c r="D507" s="99">
        <v>0</v>
      </c>
      <c r="E507" s="99">
        <v>0</v>
      </c>
      <c r="F507" s="99">
        <v>0</v>
      </c>
      <c r="G507" s="99">
        <v>0</v>
      </c>
      <c r="H507" s="99">
        <v>0</v>
      </c>
      <c r="I507" s="99">
        <v>0</v>
      </c>
      <c r="J507" s="99">
        <v>0</v>
      </c>
      <c r="K507" s="99">
        <v>0</v>
      </c>
      <c r="L507" s="99">
        <v>0</v>
      </c>
      <c r="M507" s="99">
        <v>0</v>
      </c>
      <c r="N507" s="99">
        <v>0</v>
      </c>
      <c r="O507" s="99">
        <v>0.02</v>
      </c>
      <c r="P507" s="99">
        <v>0</v>
      </c>
      <c r="Q507" s="99">
        <v>0</v>
      </c>
      <c r="R507" s="99">
        <v>0</v>
      </c>
      <c r="S507" s="99">
        <v>0</v>
      </c>
      <c r="T507" s="99">
        <v>0</v>
      </c>
      <c r="U507" s="99">
        <v>0</v>
      </c>
      <c r="V507" s="99">
        <v>0.33</v>
      </c>
      <c r="W507" s="99">
        <v>0.82</v>
      </c>
      <c r="X507" s="99">
        <v>63.68</v>
      </c>
      <c r="Y507" s="99">
        <v>71.19</v>
      </c>
    </row>
    <row r="508" spans="1:25" s="68" customFormat="1" ht="15.75" hidden="1" outlineLevel="1" x14ac:dyDescent="0.25">
      <c r="A508" s="110">
        <v>23</v>
      </c>
      <c r="B508" s="99">
        <v>0</v>
      </c>
      <c r="C508" s="99">
        <v>0</v>
      </c>
      <c r="D508" s="99">
        <v>0</v>
      </c>
      <c r="E508" s="99">
        <v>0</v>
      </c>
      <c r="F508" s="99">
        <v>0</v>
      </c>
      <c r="G508" s="99">
        <v>0</v>
      </c>
      <c r="H508" s="99">
        <v>0</v>
      </c>
      <c r="I508" s="99">
        <v>0</v>
      </c>
      <c r="J508" s="99">
        <v>259.48</v>
      </c>
      <c r="K508" s="99">
        <v>6.3</v>
      </c>
      <c r="L508" s="99">
        <v>17.02</v>
      </c>
      <c r="M508" s="99">
        <v>10</v>
      </c>
      <c r="N508" s="99">
        <v>1.71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20.399999999999999</v>
      </c>
      <c r="U508" s="99">
        <v>320.63</v>
      </c>
      <c r="V508" s="99">
        <v>542.01</v>
      </c>
      <c r="W508" s="99">
        <v>52.57</v>
      </c>
      <c r="X508" s="99">
        <v>52.05</v>
      </c>
      <c r="Y508" s="99">
        <v>137.94999999999999</v>
      </c>
    </row>
    <row r="509" spans="1:25" s="68" customFormat="1" ht="15.75" hidden="1" outlineLevel="1" x14ac:dyDescent="0.25">
      <c r="A509" s="110">
        <v>24</v>
      </c>
      <c r="B509" s="99">
        <v>83.82</v>
      </c>
      <c r="C509" s="99">
        <v>42.9</v>
      </c>
      <c r="D509" s="99">
        <v>0.6</v>
      </c>
      <c r="E509" s="99">
        <v>0.12</v>
      </c>
      <c r="F509" s="99">
        <v>0</v>
      </c>
      <c r="G509" s="99">
        <v>0</v>
      </c>
      <c r="H509" s="99">
        <v>0</v>
      </c>
      <c r="I509" s="99">
        <v>0</v>
      </c>
      <c r="J509" s="99">
        <v>0.63</v>
      </c>
      <c r="K509" s="99">
        <v>88.69</v>
      </c>
      <c r="L509" s="99">
        <v>13.03</v>
      </c>
      <c r="M509" s="99">
        <v>52.42</v>
      </c>
      <c r="N509" s="99">
        <v>40.58</v>
      </c>
      <c r="O509" s="99">
        <v>75.08</v>
      </c>
      <c r="P509" s="99">
        <v>51.89</v>
      </c>
      <c r="Q509" s="99">
        <v>0</v>
      </c>
      <c r="R509" s="99">
        <v>0</v>
      </c>
      <c r="S509" s="99">
        <v>0</v>
      </c>
      <c r="T509" s="99">
        <v>0</v>
      </c>
      <c r="U509" s="99">
        <v>17.12</v>
      </c>
      <c r="V509" s="99">
        <v>282.05</v>
      </c>
      <c r="W509" s="99">
        <v>25.93</v>
      </c>
      <c r="X509" s="99">
        <v>1.55</v>
      </c>
      <c r="Y509" s="99">
        <v>8.4600000000000009</v>
      </c>
    </row>
    <row r="510" spans="1:25" s="68" customFormat="1" ht="15.75" hidden="1" outlineLevel="1" x14ac:dyDescent="0.25">
      <c r="A510" s="110">
        <v>25</v>
      </c>
      <c r="B510" s="99">
        <v>0</v>
      </c>
      <c r="C510" s="99">
        <v>0</v>
      </c>
      <c r="D510" s="99">
        <v>0</v>
      </c>
      <c r="E510" s="99">
        <v>0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0</v>
      </c>
      <c r="M510" s="99">
        <v>1.99</v>
      </c>
      <c r="N510" s="99">
        <v>1.49</v>
      </c>
      <c r="O510" s="99">
        <v>3.59</v>
      </c>
      <c r="P510" s="99">
        <v>25.14</v>
      </c>
      <c r="Q510" s="99">
        <v>0</v>
      </c>
      <c r="R510" s="99">
        <v>16.04</v>
      </c>
      <c r="S510" s="99">
        <v>0</v>
      </c>
      <c r="T510" s="99">
        <v>0</v>
      </c>
      <c r="U510" s="99">
        <v>0</v>
      </c>
      <c r="V510" s="99">
        <v>0</v>
      </c>
      <c r="W510" s="99">
        <v>502.51</v>
      </c>
      <c r="X510" s="99">
        <v>143.56</v>
      </c>
      <c r="Y510" s="99">
        <v>0.2</v>
      </c>
    </row>
    <row r="511" spans="1:25" s="68" customFormat="1" ht="15.75" hidden="1" outlineLevel="1" x14ac:dyDescent="0.25">
      <c r="A511" s="110">
        <v>26</v>
      </c>
      <c r="B511" s="99">
        <v>23.58</v>
      </c>
      <c r="C511" s="99">
        <v>3.94</v>
      </c>
      <c r="D511" s="99">
        <v>3.38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23.14</v>
      </c>
      <c r="L511" s="99">
        <v>66.709999999999994</v>
      </c>
      <c r="M511" s="99">
        <v>61.4</v>
      </c>
      <c r="N511" s="99">
        <v>56.07</v>
      </c>
      <c r="O511" s="99">
        <v>23.06</v>
      </c>
      <c r="P511" s="99">
        <v>67.38</v>
      </c>
      <c r="Q511" s="99">
        <v>80.83</v>
      </c>
      <c r="R511" s="99">
        <v>96.39</v>
      </c>
      <c r="S511" s="99">
        <v>0</v>
      </c>
      <c r="T511" s="99">
        <v>41.88</v>
      </c>
      <c r="U511" s="99">
        <v>117.35</v>
      </c>
      <c r="V511" s="99">
        <v>266.33</v>
      </c>
      <c r="W511" s="99">
        <v>450.48</v>
      </c>
      <c r="X511" s="99">
        <v>816.19</v>
      </c>
      <c r="Y511" s="99">
        <v>497.71</v>
      </c>
    </row>
    <row r="512" spans="1:25" s="68" customFormat="1" ht="15.75" hidden="1" outlineLevel="1" x14ac:dyDescent="0.25">
      <c r="A512" s="110">
        <v>27</v>
      </c>
      <c r="B512" s="99">
        <v>1031.73</v>
      </c>
      <c r="C512" s="99">
        <v>75.3</v>
      </c>
      <c r="D512" s="99">
        <v>918.39</v>
      </c>
      <c r="E512" s="99">
        <v>933.17</v>
      </c>
      <c r="F512" s="99">
        <v>113.35</v>
      </c>
      <c r="G512" s="99">
        <v>0</v>
      </c>
      <c r="H512" s="99">
        <v>0</v>
      </c>
      <c r="I512" s="99">
        <v>0</v>
      </c>
      <c r="J512" s="99">
        <v>88.95</v>
      </c>
      <c r="K512" s="99">
        <v>232.18</v>
      </c>
      <c r="L512" s="99">
        <v>403.71</v>
      </c>
      <c r="M512" s="99">
        <v>331.62</v>
      </c>
      <c r="N512" s="99">
        <v>339.19</v>
      </c>
      <c r="O512" s="99">
        <v>329.76</v>
      </c>
      <c r="P512" s="99">
        <v>245.17</v>
      </c>
      <c r="Q512" s="99">
        <v>240.9</v>
      </c>
      <c r="R512" s="99">
        <v>71.650000000000006</v>
      </c>
      <c r="S512" s="99">
        <v>0</v>
      </c>
      <c r="T512" s="99">
        <v>74.73</v>
      </c>
      <c r="U512" s="99">
        <v>150.44999999999999</v>
      </c>
      <c r="V512" s="99">
        <v>56.21</v>
      </c>
      <c r="W512" s="99">
        <v>1027.3</v>
      </c>
      <c r="X512" s="99">
        <v>844.59</v>
      </c>
      <c r="Y512" s="99">
        <v>1334.25</v>
      </c>
    </row>
    <row r="513" spans="1:25" s="68" customFormat="1" ht="15.75" hidden="1" outlineLevel="1" x14ac:dyDescent="0.25">
      <c r="A513" s="110">
        <v>28</v>
      </c>
      <c r="B513" s="99">
        <v>30.31</v>
      </c>
      <c r="C513" s="99">
        <v>0</v>
      </c>
      <c r="D513" s="99">
        <v>676.29</v>
      </c>
      <c r="E513" s="99">
        <v>4</v>
      </c>
      <c r="F513" s="99">
        <v>0</v>
      </c>
      <c r="G513" s="99">
        <v>0</v>
      </c>
      <c r="H513" s="99">
        <v>0</v>
      </c>
      <c r="I513" s="99">
        <v>0</v>
      </c>
      <c r="J513" s="99">
        <v>3.24</v>
      </c>
      <c r="K513" s="99">
        <v>87.22</v>
      </c>
      <c r="L513" s="99">
        <v>145.22</v>
      </c>
      <c r="M513" s="99">
        <v>166.31</v>
      </c>
      <c r="N513" s="99">
        <v>165.31</v>
      </c>
      <c r="O513" s="99">
        <v>143.53</v>
      </c>
      <c r="P513" s="99">
        <v>139.58000000000001</v>
      </c>
      <c r="Q513" s="99">
        <v>142.84</v>
      </c>
      <c r="R513" s="99">
        <v>160.13</v>
      </c>
      <c r="S513" s="99">
        <v>0.53</v>
      </c>
      <c r="T513" s="99">
        <v>115.03</v>
      </c>
      <c r="U513" s="99">
        <v>176.93</v>
      </c>
      <c r="V513" s="99">
        <v>408.83</v>
      </c>
      <c r="W513" s="99">
        <v>699.01</v>
      </c>
      <c r="X513" s="99">
        <v>483.09</v>
      </c>
      <c r="Y513" s="99">
        <v>230.49</v>
      </c>
    </row>
    <row r="514" spans="1:25" s="68" customFormat="1" ht="15.75" hidden="1" outlineLevel="1" x14ac:dyDescent="0.25">
      <c r="A514" s="110">
        <v>29</v>
      </c>
      <c r="B514" s="99">
        <v>30.13</v>
      </c>
      <c r="C514" s="99">
        <v>0</v>
      </c>
      <c r="D514" s="99">
        <v>0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2.65</v>
      </c>
      <c r="L514" s="99">
        <v>23.94</v>
      </c>
      <c r="M514" s="99">
        <v>16.16</v>
      </c>
      <c r="N514" s="99">
        <v>31.53</v>
      </c>
      <c r="O514" s="99">
        <v>47.05</v>
      </c>
      <c r="P514" s="99">
        <v>35.14</v>
      </c>
      <c r="Q514" s="99">
        <v>11.58</v>
      </c>
      <c r="R514" s="99">
        <v>11.57</v>
      </c>
      <c r="S514" s="99">
        <v>0</v>
      </c>
      <c r="T514" s="99">
        <v>0</v>
      </c>
      <c r="U514" s="99">
        <v>136.63</v>
      </c>
      <c r="V514" s="99">
        <v>56.46</v>
      </c>
      <c r="W514" s="99">
        <v>54.06</v>
      </c>
      <c r="X514" s="99">
        <v>533.89</v>
      </c>
      <c r="Y514" s="99">
        <v>462</v>
      </c>
    </row>
    <row r="515" spans="1:25" s="68" customFormat="1" ht="16.5" customHeight="1" collapsed="1" x14ac:dyDescent="0.25">
      <c r="A515" s="110">
        <v>30</v>
      </c>
      <c r="B515" s="99">
        <v>46.52</v>
      </c>
      <c r="C515" s="99">
        <v>0.08</v>
      </c>
      <c r="D515" s="99">
        <v>0</v>
      </c>
      <c r="E515" s="99">
        <v>877.55</v>
      </c>
      <c r="F515" s="99">
        <v>1.25</v>
      </c>
      <c r="G515" s="99">
        <v>0</v>
      </c>
      <c r="H515" s="99">
        <v>0.09</v>
      </c>
      <c r="I515" s="99">
        <v>0</v>
      </c>
      <c r="J515" s="99">
        <v>0</v>
      </c>
      <c r="K515" s="99">
        <v>0.3</v>
      </c>
      <c r="L515" s="99">
        <v>0.18</v>
      </c>
      <c r="M515" s="99">
        <v>26.57</v>
      </c>
      <c r="N515" s="99">
        <v>88.83</v>
      </c>
      <c r="O515" s="99">
        <v>165.21</v>
      </c>
      <c r="P515" s="99">
        <v>97.48</v>
      </c>
      <c r="Q515" s="99">
        <v>51.15</v>
      </c>
      <c r="R515" s="99">
        <v>0</v>
      </c>
      <c r="S515" s="99">
        <v>0</v>
      </c>
      <c r="T515" s="99">
        <v>109.62</v>
      </c>
      <c r="U515" s="99">
        <v>120.09</v>
      </c>
      <c r="V515" s="99">
        <v>0</v>
      </c>
      <c r="W515" s="99">
        <v>813.51</v>
      </c>
      <c r="X515" s="99">
        <v>324.45</v>
      </c>
      <c r="Y515" s="99">
        <v>189.11</v>
      </c>
    </row>
    <row r="516" spans="1:25" s="68" customFormat="1" ht="16.5" customHeight="1" x14ac:dyDescent="0.25">
      <c r="A516" s="110">
        <v>31</v>
      </c>
      <c r="B516" s="99">
        <v>71</v>
      </c>
      <c r="C516" s="99">
        <v>764.89</v>
      </c>
      <c r="D516" s="99">
        <v>586.19000000000005</v>
      </c>
      <c r="E516" s="99">
        <v>285.36</v>
      </c>
      <c r="F516" s="99">
        <v>850.08</v>
      </c>
      <c r="G516" s="99">
        <v>0</v>
      </c>
      <c r="H516" s="99">
        <v>0</v>
      </c>
      <c r="I516" s="99">
        <v>0</v>
      </c>
      <c r="J516" s="99">
        <v>59.3</v>
      </c>
      <c r="K516" s="99">
        <v>90.44</v>
      </c>
      <c r="L516" s="99">
        <v>167.6</v>
      </c>
      <c r="M516" s="99">
        <v>147.84</v>
      </c>
      <c r="N516" s="99">
        <v>412.86</v>
      </c>
      <c r="O516" s="99">
        <v>159.69</v>
      </c>
      <c r="P516" s="99">
        <v>88.14</v>
      </c>
      <c r="Q516" s="99">
        <v>123.8</v>
      </c>
      <c r="R516" s="99">
        <v>110.34</v>
      </c>
      <c r="S516" s="99">
        <v>49.59</v>
      </c>
      <c r="T516" s="99">
        <v>79.290000000000006</v>
      </c>
      <c r="U516" s="99">
        <v>347.12</v>
      </c>
      <c r="V516" s="99">
        <v>620.16999999999996</v>
      </c>
      <c r="W516" s="99">
        <v>853.79</v>
      </c>
      <c r="X516" s="99">
        <v>370.06</v>
      </c>
      <c r="Y516" s="99">
        <v>1052.49</v>
      </c>
    </row>
    <row r="517" spans="1:25" s="68" customFormat="1" ht="15.75" x14ac:dyDescent="0.25">
      <c r="A517" s="46"/>
    </row>
    <row r="518" spans="1:25" s="68" customFormat="1" ht="27" customHeight="1" x14ac:dyDescent="0.25">
      <c r="A518" s="150" t="s">
        <v>64</v>
      </c>
      <c r="B518" s="150"/>
      <c r="C518" s="150"/>
      <c r="D518" s="150"/>
      <c r="E518" s="150"/>
      <c r="F518" s="150"/>
      <c r="G518" s="150"/>
      <c r="H518" s="150"/>
      <c r="I518" s="150"/>
      <c r="J518" s="150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7">
        <v>1.3</v>
      </c>
      <c r="H519" s="148"/>
      <c r="I519" s="148"/>
      <c r="J519" s="149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3" t="s">
        <v>127</v>
      </c>
      <c r="H520" s="144"/>
      <c r="I520" s="144"/>
      <c r="J520" s="145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6">
        <v>895068.42</v>
      </c>
      <c r="P522" s="146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8" t="s">
        <v>32</v>
      </c>
      <c r="B529" s="138" t="s">
        <v>119</v>
      </c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</row>
    <row r="530" spans="1:25" s="75" customFormat="1" ht="12.75" x14ac:dyDescent="0.2">
      <c r="A530" s="138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1463.44</v>
      </c>
      <c r="C531" s="97">
        <v>1347.06</v>
      </c>
      <c r="D531" s="97">
        <v>1332.33</v>
      </c>
      <c r="E531" s="97">
        <v>1309.92</v>
      </c>
      <c r="F531" s="97">
        <v>1340.37</v>
      </c>
      <c r="G531" s="97">
        <v>1435.6799999999998</v>
      </c>
      <c r="H531" s="97">
        <v>1563.5</v>
      </c>
      <c r="I531" s="97">
        <v>1832.37</v>
      </c>
      <c r="J531" s="97">
        <v>2136.0099999999998</v>
      </c>
      <c r="K531" s="97">
        <v>2339.9299999999998</v>
      </c>
      <c r="L531" s="97">
        <v>2365.48</v>
      </c>
      <c r="M531" s="97">
        <v>2360.9899999999998</v>
      </c>
      <c r="N531" s="97">
        <v>2354.19</v>
      </c>
      <c r="O531" s="97">
        <v>2356.67</v>
      </c>
      <c r="P531" s="97">
        <v>2370.4</v>
      </c>
      <c r="Q531" s="97">
        <v>2374.35</v>
      </c>
      <c r="R531" s="97">
        <v>2392.41</v>
      </c>
      <c r="S531" s="97">
        <v>2409.7799999999997</v>
      </c>
      <c r="T531" s="97">
        <v>2424.83</v>
      </c>
      <c r="U531" s="97">
        <v>2460.89</v>
      </c>
      <c r="V531" s="97">
        <v>2431.5699999999997</v>
      </c>
      <c r="W531" s="97">
        <v>2293.4299999999998</v>
      </c>
      <c r="X531" s="97">
        <v>1831.54</v>
      </c>
      <c r="Y531" s="97">
        <v>1597.7599999999998</v>
      </c>
    </row>
    <row r="532" spans="1:25" s="68" customFormat="1" ht="15.75" hidden="1" outlineLevel="1" x14ac:dyDescent="0.25">
      <c r="A532" s="110">
        <v>2</v>
      </c>
      <c r="B532" s="97">
        <v>1495.6</v>
      </c>
      <c r="C532" s="97">
        <v>1360.46</v>
      </c>
      <c r="D532" s="97">
        <v>1295.1099999999999</v>
      </c>
      <c r="E532" s="97">
        <v>1250.1599999999999</v>
      </c>
      <c r="F532" s="97">
        <v>1300.44</v>
      </c>
      <c r="G532" s="97">
        <v>1350.35</v>
      </c>
      <c r="H532" s="97">
        <v>1376.78</v>
      </c>
      <c r="I532" s="97">
        <v>1667.73</v>
      </c>
      <c r="J532" s="97">
        <v>1900.46</v>
      </c>
      <c r="K532" s="97">
        <v>2048.19</v>
      </c>
      <c r="L532" s="97">
        <v>2129.2799999999997</v>
      </c>
      <c r="M532" s="97">
        <v>2139.44</v>
      </c>
      <c r="N532" s="97">
        <v>2102.79</v>
      </c>
      <c r="O532" s="97">
        <v>2129.6799999999998</v>
      </c>
      <c r="P532" s="97">
        <v>2171.7399999999998</v>
      </c>
      <c r="Q532" s="97">
        <v>2209.7799999999997</v>
      </c>
      <c r="R532" s="97">
        <v>2315.37</v>
      </c>
      <c r="S532" s="97">
        <v>2353.06</v>
      </c>
      <c r="T532" s="97">
        <v>2358.19</v>
      </c>
      <c r="U532" s="97">
        <v>2391.7199999999998</v>
      </c>
      <c r="V532" s="97">
        <v>2370.73</v>
      </c>
      <c r="W532" s="97">
        <v>2058.94</v>
      </c>
      <c r="X532" s="97">
        <v>1750.1999999999998</v>
      </c>
      <c r="Y532" s="97">
        <v>1478.4499999999998</v>
      </c>
    </row>
    <row r="533" spans="1:25" s="68" customFormat="1" ht="15.75" hidden="1" outlineLevel="1" x14ac:dyDescent="0.25">
      <c r="A533" s="110">
        <v>3</v>
      </c>
      <c r="B533" s="97">
        <v>1300.6599999999999</v>
      </c>
      <c r="C533" s="97">
        <v>1219.07</v>
      </c>
      <c r="D533" s="97">
        <v>1160.67</v>
      </c>
      <c r="E533" s="97">
        <v>1123.5</v>
      </c>
      <c r="F533" s="97">
        <v>1150.42</v>
      </c>
      <c r="G533" s="97">
        <v>1276.04</v>
      </c>
      <c r="H533" s="97">
        <v>1576.9299999999998</v>
      </c>
      <c r="I533" s="97">
        <v>1872.1599999999999</v>
      </c>
      <c r="J533" s="97">
        <v>2165.91</v>
      </c>
      <c r="K533" s="97">
        <v>2269.6</v>
      </c>
      <c r="L533" s="97">
        <v>2296.89</v>
      </c>
      <c r="M533" s="97">
        <v>2288.09</v>
      </c>
      <c r="N533" s="97">
        <v>2272.46</v>
      </c>
      <c r="O533" s="97">
        <v>2301.14</v>
      </c>
      <c r="P533" s="97">
        <v>2329.25</v>
      </c>
      <c r="Q533" s="97">
        <v>2335.09</v>
      </c>
      <c r="R533" s="97">
        <v>2334.46</v>
      </c>
      <c r="S533" s="97">
        <v>2348.4699999999998</v>
      </c>
      <c r="T533" s="97">
        <v>2382.7999999999997</v>
      </c>
      <c r="U533" s="97">
        <v>2398.7399999999998</v>
      </c>
      <c r="V533" s="97">
        <v>2370.1799999999998</v>
      </c>
      <c r="W533" s="97">
        <v>2192.87</v>
      </c>
      <c r="X533" s="97">
        <v>1816.4699999999998</v>
      </c>
      <c r="Y533" s="97">
        <v>1523.94</v>
      </c>
    </row>
    <row r="534" spans="1:25" s="68" customFormat="1" ht="15.75" hidden="1" outlineLevel="1" x14ac:dyDescent="0.25">
      <c r="A534" s="110">
        <v>4</v>
      </c>
      <c r="B534" s="97">
        <v>1292.4000000000001</v>
      </c>
      <c r="C534" s="97">
        <v>1227.3599999999999</v>
      </c>
      <c r="D534" s="97">
        <v>1205.4099999999999</v>
      </c>
      <c r="E534" s="97">
        <v>1171.03</v>
      </c>
      <c r="F534" s="97">
        <v>1247.3799999999999</v>
      </c>
      <c r="G534" s="97">
        <v>1418.5</v>
      </c>
      <c r="H534" s="97">
        <v>1727.85</v>
      </c>
      <c r="I534" s="97">
        <v>2036.46</v>
      </c>
      <c r="J534" s="97">
        <v>2289.44</v>
      </c>
      <c r="K534" s="97">
        <v>2332.59</v>
      </c>
      <c r="L534" s="97">
        <v>2339.94</v>
      </c>
      <c r="M534" s="97">
        <v>2316.4699999999998</v>
      </c>
      <c r="N534" s="97">
        <v>2298.5699999999997</v>
      </c>
      <c r="O534" s="97">
        <v>2326.23</v>
      </c>
      <c r="P534" s="97">
        <v>2327.0699999999997</v>
      </c>
      <c r="Q534" s="97">
        <v>2337.88</v>
      </c>
      <c r="R534" s="97">
        <v>2329.9699999999998</v>
      </c>
      <c r="S534" s="97">
        <v>2339.34</v>
      </c>
      <c r="T534" s="97">
        <v>2380.8199999999997</v>
      </c>
      <c r="U534" s="97">
        <v>2386.14</v>
      </c>
      <c r="V534" s="97">
        <v>2353.2999999999997</v>
      </c>
      <c r="W534" s="97">
        <v>2232.7999999999997</v>
      </c>
      <c r="X534" s="97">
        <v>1845.37</v>
      </c>
      <c r="Y534" s="97">
        <v>1524.13</v>
      </c>
    </row>
    <row r="535" spans="1:25" s="68" customFormat="1" ht="15.75" hidden="1" outlineLevel="1" x14ac:dyDescent="0.25">
      <c r="A535" s="110">
        <v>5</v>
      </c>
      <c r="B535" s="97">
        <v>1340.4699999999998</v>
      </c>
      <c r="C535" s="97">
        <v>1279.19</v>
      </c>
      <c r="D535" s="97">
        <v>1224.54</v>
      </c>
      <c r="E535" s="97">
        <v>1223.3599999999999</v>
      </c>
      <c r="F535" s="97">
        <v>1289.98</v>
      </c>
      <c r="G535" s="97">
        <v>1505.3600000000001</v>
      </c>
      <c r="H535" s="97">
        <v>1756.0900000000001</v>
      </c>
      <c r="I535" s="97">
        <v>2143.94</v>
      </c>
      <c r="J535" s="97">
        <v>2321.84</v>
      </c>
      <c r="K535" s="97">
        <v>2365.7599999999998</v>
      </c>
      <c r="L535" s="97">
        <v>2367.35</v>
      </c>
      <c r="M535" s="97">
        <v>2357.6</v>
      </c>
      <c r="N535" s="97">
        <v>2314.35</v>
      </c>
      <c r="O535" s="97">
        <v>2325.5699999999997</v>
      </c>
      <c r="P535" s="97">
        <v>2320.14</v>
      </c>
      <c r="Q535" s="97">
        <v>2314.7999999999997</v>
      </c>
      <c r="R535" s="97">
        <v>2299.56</v>
      </c>
      <c r="S535" s="97">
        <v>2322.14</v>
      </c>
      <c r="T535" s="97">
        <v>2377.13</v>
      </c>
      <c r="U535" s="97">
        <v>2385.2199999999998</v>
      </c>
      <c r="V535" s="97">
        <v>2342.19</v>
      </c>
      <c r="W535" s="97">
        <v>2237.1</v>
      </c>
      <c r="X535" s="97">
        <v>1820.9099999999999</v>
      </c>
      <c r="Y535" s="97">
        <v>1466.9099999999999</v>
      </c>
    </row>
    <row r="536" spans="1:25" s="68" customFormat="1" ht="15.75" hidden="1" outlineLevel="1" x14ac:dyDescent="0.25">
      <c r="A536" s="110">
        <v>6</v>
      </c>
      <c r="B536" s="97">
        <v>1340.48</v>
      </c>
      <c r="C536" s="97">
        <v>1256.0999999999999</v>
      </c>
      <c r="D536" s="97">
        <v>1223.55</v>
      </c>
      <c r="E536" s="97">
        <v>1220.3899999999999</v>
      </c>
      <c r="F536" s="97">
        <v>1288.3899999999999</v>
      </c>
      <c r="G536" s="97">
        <v>1434.29</v>
      </c>
      <c r="H536" s="97">
        <v>1719.7799999999997</v>
      </c>
      <c r="I536" s="97">
        <v>2018.23</v>
      </c>
      <c r="J536" s="97">
        <v>2208.77</v>
      </c>
      <c r="K536" s="97">
        <v>2274.13</v>
      </c>
      <c r="L536" s="97">
        <v>2245.0499999999997</v>
      </c>
      <c r="M536" s="97">
        <v>2237.6</v>
      </c>
      <c r="N536" s="97">
        <v>2200.23</v>
      </c>
      <c r="O536" s="97">
        <v>2223.67</v>
      </c>
      <c r="P536" s="97">
        <v>2228.39</v>
      </c>
      <c r="Q536" s="97">
        <v>2235.04</v>
      </c>
      <c r="R536" s="97">
        <v>2233.98</v>
      </c>
      <c r="S536" s="97">
        <v>2267.9299999999998</v>
      </c>
      <c r="T536" s="97">
        <v>2343.34</v>
      </c>
      <c r="U536" s="97">
        <v>2354.4699999999998</v>
      </c>
      <c r="V536" s="97">
        <v>2307.7799999999997</v>
      </c>
      <c r="W536" s="97">
        <v>2224.75</v>
      </c>
      <c r="X536" s="97">
        <v>1886.5900000000001</v>
      </c>
      <c r="Y536" s="97">
        <v>1497.44</v>
      </c>
    </row>
    <row r="537" spans="1:25" s="68" customFormat="1" ht="15.75" hidden="1" outlineLevel="1" x14ac:dyDescent="0.25">
      <c r="A537" s="110">
        <v>7</v>
      </c>
      <c r="B537" s="97">
        <v>1354.8799999999999</v>
      </c>
      <c r="C537" s="97">
        <v>1265.9299999999998</v>
      </c>
      <c r="D537" s="97">
        <v>1222.1099999999999</v>
      </c>
      <c r="E537" s="97">
        <v>1221.7199999999998</v>
      </c>
      <c r="F537" s="97">
        <v>1292.6299999999999</v>
      </c>
      <c r="G537" s="97">
        <v>1449.5</v>
      </c>
      <c r="H537" s="97">
        <v>1721.8199999999997</v>
      </c>
      <c r="I537" s="97">
        <v>2073.8199999999997</v>
      </c>
      <c r="J537" s="97">
        <v>2290.9899999999998</v>
      </c>
      <c r="K537" s="97">
        <v>2324.5299999999997</v>
      </c>
      <c r="L537" s="97">
        <v>2317.0499999999997</v>
      </c>
      <c r="M537" s="97">
        <v>2303.5099999999998</v>
      </c>
      <c r="N537" s="97">
        <v>2261.0299999999997</v>
      </c>
      <c r="O537" s="97">
        <v>2299</v>
      </c>
      <c r="P537" s="97">
        <v>2304.4499999999998</v>
      </c>
      <c r="Q537" s="97">
        <v>2302.69</v>
      </c>
      <c r="R537" s="97">
        <v>2303.5299999999997</v>
      </c>
      <c r="S537" s="97">
        <v>2325.6</v>
      </c>
      <c r="T537" s="97">
        <v>2361.1</v>
      </c>
      <c r="U537" s="97">
        <v>2374.98</v>
      </c>
      <c r="V537" s="97">
        <v>2336.91</v>
      </c>
      <c r="W537" s="97">
        <v>2265.27</v>
      </c>
      <c r="X537" s="97">
        <v>1884.83</v>
      </c>
      <c r="Y537" s="97">
        <v>1721.65</v>
      </c>
    </row>
    <row r="538" spans="1:25" s="68" customFormat="1" ht="15.75" hidden="1" outlineLevel="1" x14ac:dyDescent="0.25">
      <c r="A538" s="110">
        <v>8</v>
      </c>
      <c r="B538" s="97">
        <v>1645.79</v>
      </c>
      <c r="C538" s="97">
        <v>1414.96</v>
      </c>
      <c r="D538" s="97">
        <v>1323.08</v>
      </c>
      <c r="E538" s="97">
        <v>1273.9000000000001</v>
      </c>
      <c r="F538" s="97">
        <v>1336.05</v>
      </c>
      <c r="G538" s="97">
        <v>1401.8899999999999</v>
      </c>
      <c r="H538" s="97">
        <v>1529.27</v>
      </c>
      <c r="I538" s="97">
        <v>1740.33</v>
      </c>
      <c r="J538" s="97">
        <v>2021.0299999999997</v>
      </c>
      <c r="K538" s="97">
        <v>2208.0499999999997</v>
      </c>
      <c r="L538" s="97">
        <v>2228.14</v>
      </c>
      <c r="M538" s="97">
        <v>2212.1799999999998</v>
      </c>
      <c r="N538" s="97">
        <v>2193.36</v>
      </c>
      <c r="O538" s="97">
        <v>2210.04</v>
      </c>
      <c r="P538" s="97">
        <v>2195.9</v>
      </c>
      <c r="Q538" s="97">
        <v>2207.2799999999997</v>
      </c>
      <c r="R538" s="97">
        <v>2201.33</v>
      </c>
      <c r="S538" s="97">
        <v>2264.3199999999997</v>
      </c>
      <c r="T538" s="97">
        <v>2292.58</v>
      </c>
      <c r="U538" s="97">
        <v>2320.2599999999998</v>
      </c>
      <c r="V538" s="97">
        <v>2262.59</v>
      </c>
      <c r="W538" s="97">
        <v>2125.06</v>
      </c>
      <c r="X538" s="97">
        <v>1729.96</v>
      </c>
      <c r="Y538" s="97">
        <v>1471.3600000000001</v>
      </c>
    </row>
    <row r="539" spans="1:25" s="68" customFormat="1" ht="15.75" hidden="1" outlineLevel="1" x14ac:dyDescent="0.25">
      <c r="A539" s="110">
        <v>9</v>
      </c>
      <c r="B539" s="97">
        <v>1317.2599999999998</v>
      </c>
      <c r="C539" s="97">
        <v>1237.8499999999999</v>
      </c>
      <c r="D539" s="97">
        <v>1217.8799999999999</v>
      </c>
      <c r="E539" s="97">
        <v>1195.48</v>
      </c>
      <c r="F539" s="97">
        <v>1220.8</v>
      </c>
      <c r="G539" s="97">
        <v>1246.46</v>
      </c>
      <c r="H539" s="97">
        <v>1298.77</v>
      </c>
      <c r="I539" s="97">
        <v>1436.3600000000001</v>
      </c>
      <c r="J539" s="97">
        <v>1720.7399999999998</v>
      </c>
      <c r="K539" s="97">
        <v>1862.77</v>
      </c>
      <c r="L539" s="97">
        <v>1920.71</v>
      </c>
      <c r="M539" s="97">
        <v>1986.98</v>
      </c>
      <c r="N539" s="97">
        <v>1966.0900000000001</v>
      </c>
      <c r="O539" s="97">
        <v>1987.87</v>
      </c>
      <c r="P539" s="97">
        <v>2079.17</v>
      </c>
      <c r="Q539" s="97">
        <v>2178.27</v>
      </c>
      <c r="R539" s="97">
        <v>2254.23</v>
      </c>
      <c r="S539" s="97">
        <v>2266.2799999999997</v>
      </c>
      <c r="T539" s="97">
        <v>2306.67</v>
      </c>
      <c r="U539" s="97">
        <v>2337.65</v>
      </c>
      <c r="V539" s="97">
        <v>2295.91</v>
      </c>
      <c r="W539" s="97">
        <v>2168.73</v>
      </c>
      <c r="X539" s="97">
        <v>1828.8199999999997</v>
      </c>
      <c r="Y539" s="97">
        <v>1526.56</v>
      </c>
    </row>
    <row r="540" spans="1:25" s="68" customFormat="1" ht="15.75" hidden="1" outlineLevel="1" x14ac:dyDescent="0.25">
      <c r="A540" s="110">
        <v>10</v>
      </c>
      <c r="B540" s="97">
        <v>1397.79</v>
      </c>
      <c r="C540" s="97">
        <v>1322.1399999999999</v>
      </c>
      <c r="D540" s="97">
        <v>1279.05</v>
      </c>
      <c r="E540" s="97">
        <v>1268.19</v>
      </c>
      <c r="F540" s="97">
        <v>1337.55</v>
      </c>
      <c r="G540" s="97">
        <v>1629.0900000000001</v>
      </c>
      <c r="H540" s="97">
        <v>1862.15</v>
      </c>
      <c r="I540" s="97">
        <v>2181.42</v>
      </c>
      <c r="J540" s="97">
        <v>2310.61</v>
      </c>
      <c r="K540" s="97">
        <v>2346.77</v>
      </c>
      <c r="L540" s="97">
        <v>2336.41</v>
      </c>
      <c r="M540" s="97">
        <v>2326.27</v>
      </c>
      <c r="N540" s="97">
        <v>2313.86</v>
      </c>
      <c r="O540" s="97">
        <v>2319.08</v>
      </c>
      <c r="P540" s="97">
        <v>2319.7999999999997</v>
      </c>
      <c r="Q540" s="97">
        <v>2315.14</v>
      </c>
      <c r="R540" s="97">
        <v>2305.09</v>
      </c>
      <c r="S540" s="97">
        <v>2315.02</v>
      </c>
      <c r="T540" s="97">
        <v>2377.59</v>
      </c>
      <c r="U540" s="97">
        <v>2383.0699999999997</v>
      </c>
      <c r="V540" s="97">
        <v>2348.06</v>
      </c>
      <c r="W540" s="97">
        <v>2292.09</v>
      </c>
      <c r="X540" s="97">
        <v>1940.8899999999999</v>
      </c>
      <c r="Y540" s="97">
        <v>1548.19</v>
      </c>
    </row>
    <row r="541" spans="1:25" s="68" customFormat="1" ht="15.75" hidden="1" outlineLevel="1" x14ac:dyDescent="0.25">
      <c r="A541" s="110">
        <v>11</v>
      </c>
      <c r="B541" s="97">
        <v>1305.58</v>
      </c>
      <c r="C541" s="97">
        <v>1223.9899999999998</v>
      </c>
      <c r="D541" s="97">
        <v>1201.73</v>
      </c>
      <c r="E541" s="97">
        <v>1211.75</v>
      </c>
      <c r="F541" s="97">
        <v>1228.9899999999998</v>
      </c>
      <c r="G541" s="97">
        <v>1380.79</v>
      </c>
      <c r="H541" s="97">
        <v>1727.48</v>
      </c>
      <c r="I541" s="97">
        <v>1991.8400000000001</v>
      </c>
      <c r="J541" s="97">
        <v>2144.96</v>
      </c>
      <c r="K541" s="97">
        <v>2183.08</v>
      </c>
      <c r="L541" s="97">
        <v>2172.7999999999997</v>
      </c>
      <c r="M541" s="97">
        <v>2165.06</v>
      </c>
      <c r="N541" s="97">
        <v>2076.65</v>
      </c>
      <c r="O541" s="97">
        <v>2125.31</v>
      </c>
      <c r="P541" s="97">
        <v>2118.1999999999998</v>
      </c>
      <c r="Q541" s="97">
        <v>2116.2399999999998</v>
      </c>
      <c r="R541" s="97">
        <v>2110.8199999999997</v>
      </c>
      <c r="S541" s="97">
        <v>2128.58</v>
      </c>
      <c r="T541" s="97">
        <v>2202.0299999999997</v>
      </c>
      <c r="U541" s="97">
        <v>2293.9899999999998</v>
      </c>
      <c r="V541" s="97">
        <v>2213.58</v>
      </c>
      <c r="W541" s="97">
        <v>2127.29</v>
      </c>
      <c r="X541" s="97">
        <v>1819.0499999999997</v>
      </c>
      <c r="Y541" s="97">
        <v>1405.9099999999999</v>
      </c>
    </row>
    <row r="542" spans="1:25" s="68" customFormat="1" ht="15.75" hidden="1" outlineLevel="1" x14ac:dyDescent="0.25">
      <c r="A542" s="110">
        <v>12</v>
      </c>
      <c r="B542" s="97">
        <v>1297.06</v>
      </c>
      <c r="C542" s="97">
        <v>1224.94</v>
      </c>
      <c r="D542" s="97">
        <v>1206.73</v>
      </c>
      <c r="E542" s="97">
        <v>1204.55</v>
      </c>
      <c r="F542" s="97">
        <v>1236.94</v>
      </c>
      <c r="G542" s="97">
        <v>1414.63</v>
      </c>
      <c r="H542" s="97">
        <v>1726.0099999999998</v>
      </c>
      <c r="I542" s="97">
        <v>1993.79</v>
      </c>
      <c r="J542" s="97">
        <v>2245.79</v>
      </c>
      <c r="K542" s="97">
        <v>2319.84</v>
      </c>
      <c r="L542" s="97">
        <v>2323.4299999999998</v>
      </c>
      <c r="M542" s="97">
        <v>2317.4299999999998</v>
      </c>
      <c r="N542" s="97">
        <v>2276.2799999999997</v>
      </c>
      <c r="O542" s="97">
        <v>2291.67</v>
      </c>
      <c r="P542" s="97">
        <v>2297.44</v>
      </c>
      <c r="Q542" s="97">
        <v>2295.2999999999997</v>
      </c>
      <c r="R542" s="97">
        <v>2302.1799999999998</v>
      </c>
      <c r="S542" s="97">
        <v>2327.7999999999997</v>
      </c>
      <c r="T542" s="97">
        <v>2382.37</v>
      </c>
      <c r="U542" s="97">
        <v>2379.5</v>
      </c>
      <c r="V542" s="97">
        <v>2367.04</v>
      </c>
      <c r="W542" s="97">
        <v>2299.7399999999998</v>
      </c>
      <c r="X542" s="97">
        <v>1934.63</v>
      </c>
      <c r="Y542" s="97">
        <v>1605.7799999999997</v>
      </c>
    </row>
    <row r="543" spans="1:25" s="68" customFormat="1" ht="15.75" hidden="1" outlineLevel="1" x14ac:dyDescent="0.25">
      <c r="A543" s="110">
        <v>13</v>
      </c>
      <c r="B543" s="97">
        <v>1444.4699999999998</v>
      </c>
      <c r="C543" s="97">
        <v>1343.79</v>
      </c>
      <c r="D543" s="97">
        <v>1300.71</v>
      </c>
      <c r="E543" s="97">
        <v>1286.7599999999998</v>
      </c>
      <c r="F543" s="97">
        <v>1339.79</v>
      </c>
      <c r="G543" s="97">
        <v>1512.31</v>
      </c>
      <c r="H543" s="97">
        <v>1871.02</v>
      </c>
      <c r="I543" s="97">
        <v>2193.52</v>
      </c>
      <c r="J543" s="97">
        <v>2322.06</v>
      </c>
      <c r="K543" s="97">
        <v>2352.33</v>
      </c>
      <c r="L543" s="97">
        <v>2353.83</v>
      </c>
      <c r="M543" s="97">
        <v>2344.88</v>
      </c>
      <c r="N543" s="97">
        <v>2324.77</v>
      </c>
      <c r="O543" s="97">
        <v>2341.12</v>
      </c>
      <c r="P543" s="97">
        <v>2341.1999999999998</v>
      </c>
      <c r="Q543" s="97">
        <v>2339.19</v>
      </c>
      <c r="R543" s="97">
        <v>2336.9499999999998</v>
      </c>
      <c r="S543" s="97">
        <v>2353.34</v>
      </c>
      <c r="T543" s="97">
        <v>2393.92</v>
      </c>
      <c r="U543" s="97">
        <v>2401.63</v>
      </c>
      <c r="V543" s="97">
        <v>2382.39</v>
      </c>
      <c r="W543" s="97">
        <v>2354.0299999999997</v>
      </c>
      <c r="X543" s="97">
        <v>2177.06</v>
      </c>
      <c r="Y543" s="97">
        <v>1790.85</v>
      </c>
    </row>
    <row r="544" spans="1:25" s="68" customFormat="1" ht="15.75" hidden="1" outlineLevel="1" x14ac:dyDescent="0.25">
      <c r="A544" s="110">
        <v>14</v>
      </c>
      <c r="B544" s="97">
        <v>1492.08</v>
      </c>
      <c r="C544" s="97">
        <v>1366.21</v>
      </c>
      <c r="D544" s="97">
        <v>1323.73</v>
      </c>
      <c r="E544" s="97">
        <v>1313.9</v>
      </c>
      <c r="F544" s="97">
        <v>1360.53</v>
      </c>
      <c r="G544" s="97">
        <v>1649.0499999999997</v>
      </c>
      <c r="H544" s="97">
        <v>1936.98</v>
      </c>
      <c r="I544" s="97">
        <v>2221.15</v>
      </c>
      <c r="J544" s="97">
        <v>2280.6999999999998</v>
      </c>
      <c r="K544" s="97">
        <v>2309.0499999999997</v>
      </c>
      <c r="L544" s="97">
        <v>2305.11</v>
      </c>
      <c r="M544" s="97">
        <v>2297.16</v>
      </c>
      <c r="N544" s="97">
        <v>2285.08</v>
      </c>
      <c r="O544" s="97">
        <v>2294</v>
      </c>
      <c r="P544" s="97">
        <v>2292.9899999999998</v>
      </c>
      <c r="Q544" s="97">
        <v>2292.6799999999998</v>
      </c>
      <c r="R544" s="97">
        <v>2287.7999999999997</v>
      </c>
      <c r="S544" s="97">
        <v>2310.4</v>
      </c>
      <c r="T544" s="97">
        <v>2373.6799999999998</v>
      </c>
      <c r="U544" s="97">
        <v>2378.63</v>
      </c>
      <c r="V544" s="97">
        <v>2366.19</v>
      </c>
      <c r="W544" s="97">
        <v>2335</v>
      </c>
      <c r="X544" s="97">
        <v>2181.79</v>
      </c>
      <c r="Y544" s="97">
        <v>1801.1599999999999</v>
      </c>
    </row>
    <row r="545" spans="1:25" s="68" customFormat="1" ht="15.75" hidden="1" outlineLevel="1" x14ac:dyDescent="0.25">
      <c r="A545" s="110">
        <v>15</v>
      </c>
      <c r="B545" s="97">
        <v>1643.71</v>
      </c>
      <c r="C545" s="97">
        <v>1464.0900000000001</v>
      </c>
      <c r="D545" s="97">
        <v>1357.15</v>
      </c>
      <c r="E545" s="97">
        <v>1346.58</v>
      </c>
      <c r="F545" s="97">
        <v>1376.61</v>
      </c>
      <c r="G545" s="97">
        <v>1463.42</v>
      </c>
      <c r="H545" s="97">
        <v>1603.6</v>
      </c>
      <c r="I545" s="97">
        <v>1797.3400000000001</v>
      </c>
      <c r="J545" s="97">
        <v>2037.1399999999999</v>
      </c>
      <c r="K545" s="97">
        <v>2194.0499999999997</v>
      </c>
      <c r="L545" s="97">
        <v>2217.9299999999998</v>
      </c>
      <c r="M545" s="97">
        <v>2218.41</v>
      </c>
      <c r="N545" s="97">
        <v>2168.04</v>
      </c>
      <c r="O545" s="97">
        <v>2170.21</v>
      </c>
      <c r="P545" s="97">
        <v>2164.1999999999998</v>
      </c>
      <c r="Q545" s="97">
        <v>2174.2399999999998</v>
      </c>
      <c r="R545" s="97">
        <v>2164.9299999999998</v>
      </c>
      <c r="S545" s="97">
        <v>2246.52</v>
      </c>
      <c r="T545" s="97">
        <v>2296.92</v>
      </c>
      <c r="U545" s="97">
        <v>2294.08</v>
      </c>
      <c r="V545" s="97">
        <v>2268.3199999999997</v>
      </c>
      <c r="W545" s="97">
        <v>2229.4299999999998</v>
      </c>
      <c r="X545" s="97">
        <v>1887.4499999999998</v>
      </c>
      <c r="Y545" s="97">
        <v>1584.65</v>
      </c>
    </row>
    <row r="546" spans="1:25" s="68" customFormat="1" ht="15.75" hidden="1" outlineLevel="1" x14ac:dyDescent="0.25">
      <c r="A546" s="110">
        <v>16</v>
      </c>
      <c r="B546" s="97">
        <v>1395.02</v>
      </c>
      <c r="C546" s="97">
        <v>1282.08</v>
      </c>
      <c r="D546" s="97">
        <v>1232.05</v>
      </c>
      <c r="E546" s="97">
        <v>1229.92</v>
      </c>
      <c r="F546" s="97">
        <v>1242.1599999999999</v>
      </c>
      <c r="G546" s="97">
        <v>1303</v>
      </c>
      <c r="H546" s="97">
        <v>1334.0099999999998</v>
      </c>
      <c r="I546" s="97">
        <v>1504.2399999999998</v>
      </c>
      <c r="J546" s="97">
        <v>1666.5900000000001</v>
      </c>
      <c r="K546" s="97">
        <v>1854.63</v>
      </c>
      <c r="L546" s="97">
        <v>1892.98</v>
      </c>
      <c r="M546" s="97">
        <v>1874.25</v>
      </c>
      <c r="N546" s="97">
        <v>1866.54</v>
      </c>
      <c r="O546" s="97">
        <v>1899.1</v>
      </c>
      <c r="P546" s="97">
        <v>1930.0900000000001</v>
      </c>
      <c r="Q546" s="97">
        <v>1964.48</v>
      </c>
      <c r="R546" s="97">
        <v>2027.2199999999998</v>
      </c>
      <c r="S546" s="97">
        <v>2184.17</v>
      </c>
      <c r="T546" s="97">
        <v>2259.44</v>
      </c>
      <c r="U546" s="97">
        <v>2288.69</v>
      </c>
      <c r="V546" s="97">
        <v>2250.67</v>
      </c>
      <c r="W546" s="97">
        <v>2094.86</v>
      </c>
      <c r="X546" s="97">
        <v>1893.5499999999997</v>
      </c>
      <c r="Y546" s="97">
        <v>1516.67</v>
      </c>
    </row>
    <row r="547" spans="1:25" s="68" customFormat="1" ht="15.75" hidden="1" outlineLevel="1" x14ac:dyDescent="0.25">
      <c r="A547" s="110">
        <v>17</v>
      </c>
      <c r="B547" s="97">
        <v>1307.1999999999998</v>
      </c>
      <c r="C547" s="97">
        <v>1243.9899999999998</v>
      </c>
      <c r="D547" s="97">
        <v>1230.1799999999998</v>
      </c>
      <c r="E547" s="97">
        <v>1230.6999999999998</v>
      </c>
      <c r="F547" s="97">
        <v>1302.28</v>
      </c>
      <c r="G547" s="97">
        <v>1514.6</v>
      </c>
      <c r="H547" s="97">
        <v>1806.0099999999998</v>
      </c>
      <c r="I547" s="97">
        <v>2032.4699999999998</v>
      </c>
      <c r="J547" s="97">
        <v>2259.9</v>
      </c>
      <c r="K547" s="97">
        <v>2294.54</v>
      </c>
      <c r="L547" s="97">
        <v>2291.06</v>
      </c>
      <c r="M547" s="97">
        <v>2273.9299999999998</v>
      </c>
      <c r="N547" s="97">
        <v>2249.08</v>
      </c>
      <c r="O547" s="97">
        <v>2258.85</v>
      </c>
      <c r="P547" s="97">
        <v>2259.6</v>
      </c>
      <c r="Q547" s="97">
        <v>2261.84</v>
      </c>
      <c r="R547" s="97">
        <v>2263.25</v>
      </c>
      <c r="S547" s="97">
        <v>2298.7999999999997</v>
      </c>
      <c r="T547" s="97">
        <v>2384.56</v>
      </c>
      <c r="U547" s="97">
        <v>2388.85</v>
      </c>
      <c r="V547" s="97">
        <v>2349.34</v>
      </c>
      <c r="W547" s="97">
        <v>2292.66</v>
      </c>
      <c r="X547" s="97">
        <v>2092.1799999999998</v>
      </c>
      <c r="Y547" s="97">
        <v>1657.92</v>
      </c>
    </row>
    <row r="548" spans="1:25" s="68" customFormat="1" ht="15.75" hidden="1" outlineLevel="1" x14ac:dyDescent="0.25">
      <c r="A548" s="110">
        <v>18</v>
      </c>
      <c r="B548" s="97">
        <v>1438.9499999999998</v>
      </c>
      <c r="C548" s="97">
        <v>1338.6399999999999</v>
      </c>
      <c r="D548" s="97">
        <v>1302.6299999999999</v>
      </c>
      <c r="E548" s="97">
        <v>1312.92</v>
      </c>
      <c r="F548" s="97">
        <v>1356.9</v>
      </c>
      <c r="G548" s="97">
        <v>1571.4699999999998</v>
      </c>
      <c r="H548" s="97">
        <v>1854.0299999999997</v>
      </c>
      <c r="I548" s="97">
        <v>2149.54</v>
      </c>
      <c r="J548" s="97">
        <v>2300.0499999999997</v>
      </c>
      <c r="K548" s="97">
        <v>2330.7999999999997</v>
      </c>
      <c r="L548" s="97">
        <v>2327.4299999999998</v>
      </c>
      <c r="M548" s="97">
        <v>2307.0699999999997</v>
      </c>
      <c r="N548" s="97">
        <v>2268.64</v>
      </c>
      <c r="O548" s="97">
        <v>2276.5299999999997</v>
      </c>
      <c r="P548" s="97">
        <v>2287.31</v>
      </c>
      <c r="Q548" s="97">
        <v>2288.13</v>
      </c>
      <c r="R548" s="97">
        <v>2292.84</v>
      </c>
      <c r="S548" s="97">
        <v>2342.15</v>
      </c>
      <c r="T548" s="97">
        <v>2410.2799999999997</v>
      </c>
      <c r="U548" s="97">
        <v>2406.25</v>
      </c>
      <c r="V548" s="97">
        <v>2391.58</v>
      </c>
      <c r="W548" s="97">
        <v>2333.61</v>
      </c>
      <c r="X548" s="97">
        <v>2239.67</v>
      </c>
      <c r="Y548" s="97">
        <v>1689.4899999999998</v>
      </c>
    </row>
    <row r="549" spans="1:25" s="68" customFormat="1" ht="15.75" hidden="1" outlineLevel="1" x14ac:dyDescent="0.25">
      <c r="A549" s="110">
        <v>19</v>
      </c>
      <c r="B549" s="97">
        <v>1368.21</v>
      </c>
      <c r="C549" s="97">
        <v>1293.5899999999999</v>
      </c>
      <c r="D549" s="97">
        <v>1231.4699999999998</v>
      </c>
      <c r="E549" s="97">
        <v>1226.94</v>
      </c>
      <c r="F549" s="97">
        <v>1331.07</v>
      </c>
      <c r="G549" s="97">
        <v>1503.5099999999998</v>
      </c>
      <c r="H549" s="97">
        <v>1747.3600000000001</v>
      </c>
      <c r="I549" s="97">
        <v>1984.54</v>
      </c>
      <c r="J549" s="97">
        <v>2266.62</v>
      </c>
      <c r="K549" s="97">
        <v>2292.19</v>
      </c>
      <c r="L549" s="97">
        <v>2297.39</v>
      </c>
      <c r="M549" s="97">
        <v>2278.67</v>
      </c>
      <c r="N549" s="97">
        <v>2244.5</v>
      </c>
      <c r="O549" s="97">
        <v>2252.04</v>
      </c>
      <c r="P549" s="97">
        <v>2247.6</v>
      </c>
      <c r="Q549" s="97">
        <v>2249</v>
      </c>
      <c r="R549" s="97">
        <v>2250.13</v>
      </c>
      <c r="S549" s="97">
        <v>2272.27</v>
      </c>
      <c r="T549" s="97">
        <v>2350.19</v>
      </c>
      <c r="U549" s="97">
        <v>2316.09</v>
      </c>
      <c r="V549" s="97">
        <v>2306.2799999999997</v>
      </c>
      <c r="W549" s="97">
        <v>2286.39</v>
      </c>
      <c r="X549" s="97">
        <v>1977.6999999999998</v>
      </c>
      <c r="Y549" s="97">
        <v>1606.7999999999997</v>
      </c>
    </row>
    <row r="550" spans="1:25" s="68" customFormat="1" ht="15.75" hidden="1" outlineLevel="1" x14ac:dyDescent="0.25">
      <c r="A550" s="110">
        <v>20</v>
      </c>
      <c r="B550" s="97">
        <v>1346.17</v>
      </c>
      <c r="C550" s="97">
        <v>1279.1399999999999</v>
      </c>
      <c r="D550" s="97">
        <v>1227.27</v>
      </c>
      <c r="E550" s="97">
        <v>1224.23</v>
      </c>
      <c r="F550" s="97">
        <v>1278.8399999999999</v>
      </c>
      <c r="G550" s="97">
        <v>1407.5900000000001</v>
      </c>
      <c r="H550" s="97">
        <v>1723.9699999999998</v>
      </c>
      <c r="I550" s="97">
        <v>2023.12</v>
      </c>
      <c r="J550" s="97">
        <v>2255.64</v>
      </c>
      <c r="K550" s="97">
        <v>2301.48</v>
      </c>
      <c r="L550" s="97">
        <v>2299.2799999999997</v>
      </c>
      <c r="M550" s="97">
        <v>2286.0299999999997</v>
      </c>
      <c r="N550" s="97">
        <v>2254.5499999999997</v>
      </c>
      <c r="O550" s="97">
        <v>2251.84</v>
      </c>
      <c r="P550" s="97">
        <v>2244.4699999999998</v>
      </c>
      <c r="Q550" s="97">
        <v>2240.19</v>
      </c>
      <c r="R550" s="97">
        <v>2236.35</v>
      </c>
      <c r="S550" s="97">
        <v>2241.79</v>
      </c>
      <c r="T550" s="97">
        <v>2294.36</v>
      </c>
      <c r="U550" s="97">
        <v>2290.9</v>
      </c>
      <c r="V550" s="97">
        <v>2273.48</v>
      </c>
      <c r="W550" s="97">
        <v>2216.48</v>
      </c>
      <c r="X550" s="97">
        <v>1830.9299999999998</v>
      </c>
      <c r="Y550" s="97">
        <v>1396.2399999999998</v>
      </c>
    </row>
    <row r="551" spans="1:25" s="68" customFormat="1" ht="15.75" hidden="1" outlineLevel="1" x14ac:dyDescent="0.25">
      <c r="A551" s="110">
        <v>21</v>
      </c>
      <c r="B551" s="97">
        <v>1222.4699999999998</v>
      </c>
      <c r="C551" s="97">
        <v>1150.8</v>
      </c>
      <c r="D551" s="97">
        <v>1089.6399999999999</v>
      </c>
      <c r="E551" s="97">
        <v>1027.25</v>
      </c>
      <c r="F551" s="97">
        <v>380.2299999999999</v>
      </c>
      <c r="G551" s="97">
        <v>1285.8799999999999</v>
      </c>
      <c r="H551" s="97">
        <v>1540.29</v>
      </c>
      <c r="I551" s="97">
        <v>1788.65</v>
      </c>
      <c r="J551" s="97">
        <v>2086.21</v>
      </c>
      <c r="K551" s="97">
        <v>2205.7199999999998</v>
      </c>
      <c r="L551" s="97">
        <v>2209.2599999999998</v>
      </c>
      <c r="M551" s="97">
        <v>2203.87</v>
      </c>
      <c r="N551" s="97">
        <v>2188.7799999999997</v>
      </c>
      <c r="O551" s="97">
        <v>2198.7799999999997</v>
      </c>
      <c r="P551" s="97">
        <v>2197.96</v>
      </c>
      <c r="Q551" s="97">
        <v>2199.66</v>
      </c>
      <c r="R551" s="97">
        <v>2205.3199999999997</v>
      </c>
      <c r="S551" s="97">
        <v>2219.88</v>
      </c>
      <c r="T551" s="97">
        <v>2282.5</v>
      </c>
      <c r="U551" s="97">
        <v>2306.11</v>
      </c>
      <c r="V551" s="97">
        <v>2278.23</v>
      </c>
      <c r="W551" s="97">
        <v>2265.69</v>
      </c>
      <c r="X551" s="97">
        <v>1960.42</v>
      </c>
      <c r="Y551" s="97">
        <v>1615</v>
      </c>
    </row>
    <row r="552" spans="1:25" s="68" customFormat="1" ht="15.75" hidden="1" outlineLevel="1" x14ac:dyDescent="0.25">
      <c r="A552" s="110">
        <v>22</v>
      </c>
      <c r="B552" s="97">
        <v>1344.03</v>
      </c>
      <c r="C552" s="97">
        <v>1282.9499999999998</v>
      </c>
      <c r="D552" s="97">
        <v>1222.1599999999999</v>
      </c>
      <c r="E552" s="97">
        <v>1215.98</v>
      </c>
      <c r="F552" s="97">
        <v>1237.06</v>
      </c>
      <c r="G552" s="97">
        <v>1284.55</v>
      </c>
      <c r="H552" s="97">
        <v>1332.04</v>
      </c>
      <c r="I552" s="97">
        <v>1572.3600000000001</v>
      </c>
      <c r="J552" s="97">
        <v>1840.96</v>
      </c>
      <c r="K552" s="97">
        <v>2026.04</v>
      </c>
      <c r="L552" s="97">
        <v>2050.39</v>
      </c>
      <c r="M552" s="97">
        <v>2045.7799999999997</v>
      </c>
      <c r="N552" s="97">
        <v>2021.77</v>
      </c>
      <c r="O552" s="97">
        <v>2022.38</v>
      </c>
      <c r="P552" s="97">
        <v>2033.19</v>
      </c>
      <c r="Q552" s="97">
        <v>2032.0699999999997</v>
      </c>
      <c r="R552" s="97">
        <v>2049.04</v>
      </c>
      <c r="S552" s="97">
        <v>2168.98</v>
      </c>
      <c r="T552" s="97">
        <v>2312.71</v>
      </c>
      <c r="U552" s="97">
        <v>2313.77</v>
      </c>
      <c r="V552" s="97">
        <v>2291.2999999999997</v>
      </c>
      <c r="W552" s="97">
        <v>2261.1</v>
      </c>
      <c r="X552" s="97">
        <v>1733.23</v>
      </c>
      <c r="Y552" s="97">
        <v>1482.56</v>
      </c>
    </row>
    <row r="553" spans="1:25" s="68" customFormat="1" ht="15.75" hidden="1" outlineLevel="1" x14ac:dyDescent="0.25">
      <c r="A553" s="110">
        <v>23</v>
      </c>
      <c r="B553" s="97">
        <v>1385.67</v>
      </c>
      <c r="C553" s="97">
        <v>1314.09</v>
      </c>
      <c r="D553" s="97">
        <v>1231.8</v>
      </c>
      <c r="E553" s="97">
        <v>1220.06</v>
      </c>
      <c r="F553" s="97">
        <v>1253.17</v>
      </c>
      <c r="G553" s="97">
        <v>1298.1999999999998</v>
      </c>
      <c r="H553" s="97">
        <v>1327.98</v>
      </c>
      <c r="I553" s="97">
        <v>1432.7599999999998</v>
      </c>
      <c r="J553" s="97">
        <v>1754.56</v>
      </c>
      <c r="K553" s="97">
        <v>2049.0499999999997</v>
      </c>
      <c r="L553" s="97">
        <v>2067.96</v>
      </c>
      <c r="M553" s="97">
        <v>2067.79</v>
      </c>
      <c r="N553" s="97">
        <v>2042.31</v>
      </c>
      <c r="O553" s="97">
        <v>2035.1399999999999</v>
      </c>
      <c r="P553" s="97">
        <v>2041.23</v>
      </c>
      <c r="Q553" s="97">
        <v>2052.88</v>
      </c>
      <c r="R553" s="97">
        <v>2066.12</v>
      </c>
      <c r="S553" s="97">
        <v>2220.15</v>
      </c>
      <c r="T553" s="97">
        <v>2270.0099999999998</v>
      </c>
      <c r="U553" s="97">
        <v>2267.4899999999998</v>
      </c>
      <c r="V553" s="97">
        <v>2275.71</v>
      </c>
      <c r="W553" s="97">
        <v>2259.17</v>
      </c>
      <c r="X553" s="97">
        <v>1724.1799999999998</v>
      </c>
      <c r="Y553" s="97">
        <v>1441.7199999999998</v>
      </c>
    </row>
    <row r="554" spans="1:25" s="68" customFormat="1" ht="15.75" hidden="1" outlineLevel="1" x14ac:dyDescent="0.25">
      <c r="A554" s="110">
        <v>24</v>
      </c>
      <c r="B554" s="97">
        <v>1317.69</v>
      </c>
      <c r="C554" s="97">
        <v>1261.05</v>
      </c>
      <c r="D554" s="97">
        <v>1215.2199999999998</v>
      </c>
      <c r="E554" s="97">
        <v>1197.79</v>
      </c>
      <c r="F554" s="97">
        <v>1239.6599999999999</v>
      </c>
      <c r="G554" s="97">
        <v>1335.04</v>
      </c>
      <c r="H554" s="97">
        <v>1626.2399999999998</v>
      </c>
      <c r="I554" s="97">
        <v>1904.94</v>
      </c>
      <c r="J554" s="97">
        <v>2133.61</v>
      </c>
      <c r="K554" s="97">
        <v>2187.1</v>
      </c>
      <c r="L554" s="97">
        <v>2177.81</v>
      </c>
      <c r="M554" s="97">
        <v>2170.75</v>
      </c>
      <c r="N554" s="97">
        <v>2132.54</v>
      </c>
      <c r="O554" s="97">
        <v>2136.96</v>
      </c>
      <c r="P554" s="97">
        <v>2143.71</v>
      </c>
      <c r="Q554" s="97">
        <v>2143</v>
      </c>
      <c r="R554" s="97">
        <v>2137.65</v>
      </c>
      <c r="S554" s="97">
        <v>2199.14</v>
      </c>
      <c r="T554" s="97">
        <v>2240.31</v>
      </c>
      <c r="U554" s="97">
        <v>2257.31</v>
      </c>
      <c r="V554" s="97">
        <v>2221.9899999999998</v>
      </c>
      <c r="W554" s="97">
        <v>2126.6799999999998</v>
      </c>
      <c r="X554" s="97">
        <v>1697.6399999999999</v>
      </c>
      <c r="Y554" s="97">
        <v>1417.98</v>
      </c>
    </row>
    <row r="555" spans="1:25" s="68" customFormat="1" ht="15.75" hidden="1" outlineLevel="1" x14ac:dyDescent="0.25">
      <c r="A555" s="110">
        <v>25</v>
      </c>
      <c r="B555" s="97">
        <v>1262.21</v>
      </c>
      <c r="C555" s="97">
        <v>1218.56</v>
      </c>
      <c r="D555" s="97">
        <v>1172.0999999999999</v>
      </c>
      <c r="E555" s="97">
        <v>1155.9899999999998</v>
      </c>
      <c r="F555" s="97">
        <v>1236.96</v>
      </c>
      <c r="G555" s="97">
        <v>1323.05</v>
      </c>
      <c r="H555" s="97">
        <v>1613.0299999999997</v>
      </c>
      <c r="I555" s="97">
        <v>1923.1799999999998</v>
      </c>
      <c r="J555" s="97">
        <v>2204.62</v>
      </c>
      <c r="K555" s="97">
        <v>2270.29</v>
      </c>
      <c r="L555" s="97">
        <v>2271.4899999999998</v>
      </c>
      <c r="M555" s="97">
        <v>2263.17</v>
      </c>
      <c r="N555" s="97">
        <v>2228.4899999999998</v>
      </c>
      <c r="O555" s="97">
        <v>2239.84</v>
      </c>
      <c r="P555" s="97">
        <v>2240.88</v>
      </c>
      <c r="Q555" s="97">
        <v>2224.15</v>
      </c>
      <c r="R555" s="97">
        <v>2238.6799999999998</v>
      </c>
      <c r="S555" s="97">
        <v>2281.35</v>
      </c>
      <c r="T555" s="97">
        <v>2333.08</v>
      </c>
      <c r="U555" s="97">
        <v>2305.54</v>
      </c>
      <c r="V555" s="97">
        <v>2279.9</v>
      </c>
      <c r="W555" s="97">
        <v>2264.7399999999998</v>
      </c>
      <c r="X555" s="97">
        <v>1982.19</v>
      </c>
      <c r="Y555" s="97">
        <v>1657.9299999999998</v>
      </c>
    </row>
    <row r="556" spans="1:25" s="68" customFormat="1" ht="15.75" hidden="1" outlineLevel="1" x14ac:dyDescent="0.25">
      <c r="A556" s="110">
        <v>26</v>
      </c>
      <c r="B556" s="97">
        <v>1476.62</v>
      </c>
      <c r="C556" s="97">
        <v>1393.2199999999998</v>
      </c>
      <c r="D556" s="97">
        <v>1359.58</v>
      </c>
      <c r="E556" s="97">
        <v>1355.4699999999998</v>
      </c>
      <c r="F556" s="97">
        <v>1386.52</v>
      </c>
      <c r="G556" s="97">
        <v>1515.94</v>
      </c>
      <c r="H556" s="97">
        <v>1712.9099999999999</v>
      </c>
      <c r="I556" s="97">
        <v>2063.66</v>
      </c>
      <c r="J556" s="97">
        <v>2283.91</v>
      </c>
      <c r="K556" s="97">
        <v>2330.61</v>
      </c>
      <c r="L556" s="97">
        <v>2332.46</v>
      </c>
      <c r="M556" s="97">
        <v>2318.9499999999998</v>
      </c>
      <c r="N556" s="97">
        <v>2291.29</v>
      </c>
      <c r="O556" s="97">
        <v>2274.9299999999998</v>
      </c>
      <c r="P556" s="97">
        <v>2276.16</v>
      </c>
      <c r="Q556" s="97">
        <v>2294.64</v>
      </c>
      <c r="R556" s="97">
        <v>2292.48</v>
      </c>
      <c r="S556" s="97">
        <v>2334.25</v>
      </c>
      <c r="T556" s="97">
        <v>2383.56</v>
      </c>
      <c r="U556" s="97">
        <v>2338.6799999999998</v>
      </c>
      <c r="V556" s="97">
        <v>2299.88</v>
      </c>
      <c r="W556" s="97">
        <v>2255.02</v>
      </c>
      <c r="X556" s="97">
        <v>1999.63</v>
      </c>
      <c r="Y556" s="97">
        <v>1640.4299999999998</v>
      </c>
    </row>
    <row r="557" spans="1:25" s="68" customFormat="1" ht="15.75" hidden="1" outlineLevel="1" x14ac:dyDescent="0.25">
      <c r="A557" s="110">
        <v>27</v>
      </c>
      <c r="B557" s="97">
        <v>1353.9499999999998</v>
      </c>
      <c r="C557" s="97">
        <v>1293.77</v>
      </c>
      <c r="D557" s="97">
        <v>1248.3</v>
      </c>
      <c r="E557" s="97">
        <v>1255.6299999999999</v>
      </c>
      <c r="F557" s="97">
        <v>1329.31</v>
      </c>
      <c r="G557" s="97">
        <v>1417.6100000000001</v>
      </c>
      <c r="H557" s="97">
        <v>1683.1599999999999</v>
      </c>
      <c r="I557" s="97">
        <v>2009.54</v>
      </c>
      <c r="J557" s="97">
        <v>2255.3199999999997</v>
      </c>
      <c r="K557" s="97">
        <v>2308.5099999999998</v>
      </c>
      <c r="L557" s="97">
        <v>2303.1</v>
      </c>
      <c r="M557" s="97">
        <v>2288.4</v>
      </c>
      <c r="N557" s="97">
        <v>2273.44</v>
      </c>
      <c r="O557" s="97">
        <v>2274.44</v>
      </c>
      <c r="P557" s="97">
        <v>2272.69</v>
      </c>
      <c r="Q557" s="97">
        <v>2249.1999999999998</v>
      </c>
      <c r="R557" s="97">
        <v>2263.63</v>
      </c>
      <c r="S557" s="97">
        <v>2275.98</v>
      </c>
      <c r="T557" s="97">
        <v>2322.65</v>
      </c>
      <c r="U557" s="97">
        <v>2333.1999999999998</v>
      </c>
      <c r="V557" s="97">
        <v>2302.92</v>
      </c>
      <c r="W557" s="97">
        <v>2252.1999999999998</v>
      </c>
      <c r="X557" s="97">
        <v>2013.06</v>
      </c>
      <c r="Y557" s="97">
        <v>1641.6399999999999</v>
      </c>
    </row>
    <row r="558" spans="1:25" s="68" customFormat="1" ht="15.75" hidden="1" outlineLevel="1" x14ac:dyDescent="0.25">
      <c r="A558" s="110">
        <v>28</v>
      </c>
      <c r="B558" s="97">
        <v>1218.4699999999998</v>
      </c>
      <c r="C558" s="97">
        <v>1088.08</v>
      </c>
      <c r="D558" s="97">
        <v>1010.91</v>
      </c>
      <c r="E558" s="97">
        <v>377.70999999999992</v>
      </c>
      <c r="F558" s="97">
        <v>1173.1299999999999</v>
      </c>
      <c r="G558" s="97">
        <v>1281.9000000000001</v>
      </c>
      <c r="H558" s="97">
        <v>1520.2199999999998</v>
      </c>
      <c r="I558" s="97">
        <v>1837.65</v>
      </c>
      <c r="J558" s="97">
        <v>2234.9699999999998</v>
      </c>
      <c r="K558" s="97">
        <v>2288.48</v>
      </c>
      <c r="L558" s="97">
        <v>2294.66</v>
      </c>
      <c r="M558" s="97">
        <v>2280.61</v>
      </c>
      <c r="N558" s="97">
        <v>2268.5099999999998</v>
      </c>
      <c r="O558" s="97">
        <v>2271.25</v>
      </c>
      <c r="P558" s="97">
        <v>2269.0499999999997</v>
      </c>
      <c r="Q558" s="97">
        <v>2269.13</v>
      </c>
      <c r="R558" s="97">
        <v>2271.08</v>
      </c>
      <c r="S558" s="97">
        <v>2297.5299999999997</v>
      </c>
      <c r="T558" s="97">
        <v>2344.39</v>
      </c>
      <c r="U558" s="97">
        <v>2335.62</v>
      </c>
      <c r="V558" s="97">
        <v>2305.41</v>
      </c>
      <c r="W558" s="97">
        <v>2266.31</v>
      </c>
      <c r="X558" s="97">
        <v>1864.79</v>
      </c>
      <c r="Y558" s="97">
        <v>1614.38</v>
      </c>
    </row>
    <row r="559" spans="1:25" s="68" customFormat="1" ht="15.75" hidden="1" outlineLevel="1" x14ac:dyDescent="0.25">
      <c r="A559" s="110">
        <v>29</v>
      </c>
      <c r="B559" s="97">
        <v>1408.63</v>
      </c>
      <c r="C559" s="97">
        <v>1297.81</v>
      </c>
      <c r="D559" s="97">
        <v>1239.3799999999999</v>
      </c>
      <c r="E559" s="97">
        <v>1230.1099999999999</v>
      </c>
      <c r="F559" s="97">
        <v>1290</v>
      </c>
      <c r="G559" s="97">
        <v>1343.8</v>
      </c>
      <c r="H559" s="97">
        <v>1458.9</v>
      </c>
      <c r="I559" s="97">
        <v>1710.85</v>
      </c>
      <c r="J559" s="97">
        <v>2082.89</v>
      </c>
      <c r="K559" s="97">
        <v>2268.9499999999998</v>
      </c>
      <c r="L559" s="97">
        <v>2285.87</v>
      </c>
      <c r="M559" s="97">
        <v>2279.9899999999998</v>
      </c>
      <c r="N559" s="97">
        <v>2270.66</v>
      </c>
      <c r="O559" s="97">
        <v>2266.15</v>
      </c>
      <c r="P559" s="97">
        <v>2252.0299999999997</v>
      </c>
      <c r="Q559" s="97">
        <v>2255.06</v>
      </c>
      <c r="R559" s="97">
        <v>2265.71</v>
      </c>
      <c r="S559" s="97">
        <v>2312.92</v>
      </c>
      <c r="T559" s="97">
        <v>2393.88</v>
      </c>
      <c r="U559" s="97">
        <v>2383.4</v>
      </c>
      <c r="V559" s="97">
        <v>2329.3199999999997</v>
      </c>
      <c r="W559" s="97">
        <v>2284.88</v>
      </c>
      <c r="X559" s="97">
        <v>2222.5299999999997</v>
      </c>
      <c r="Y559" s="97">
        <v>1660.37</v>
      </c>
    </row>
    <row r="560" spans="1:25" s="68" customFormat="1" ht="15.75" collapsed="1" x14ac:dyDescent="0.25">
      <c r="A560" s="110">
        <v>30</v>
      </c>
      <c r="B560" s="97">
        <v>1407.1</v>
      </c>
      <c r="C560" s="97">
        <v>1299.3599999999999</v>
      </c>
      <c r="D560" s="97">
        <v>1226.02</v>
      </c>
      <c r="E560" s="97">
        <v>1201.7399999999998</v>
      </c>
      <c r="F560" s="97">
        <v>1222.4899999999998</v>
      </c>
      <c r="G560" s="97">
        <v>1249.3499999999999</v>
      </c>
      <c r="H560" s="97">
        <v>1279.6999999999998</v>
      </c>
      <c r="I560" s="97">
        <v>1397.83</v>
      </c>
      <c r="J560" s="97">
        <v>1626.9299999999998</v>
      </c>
      <c r="K560" s="97">
        <v>1771.13</v>
      </c>
      <c r="L560" s="97">
        <v>1960.48</v>
      </c>
      <c r="M560" s="97">
        <v>1966.3199999999997</v>
      </c>
      <c r="N560" s="97">
        <v>1965.73</v>
      </c>
      <c r="O560" s="97">
        <v>1981.58</v>
      </c>
      <c r="P560" s="97">
        <v>1951.9299999999998</v>
      </c>
      <c r="Q560" s="97">
        <v>1960.1999999999998</v>
      </c>
      <c r="R560" s="97">
        <v>1986.56</v>
      </c>
      <c r="S560" s="97">
        <v>2119.96</v>
      </c>
      <c r="T560" s="97">
        <v>2295.33</v>
      </c>
      <c r="U560" s="97">
        <v>2304.2199999999998</v>
      </c>
      <c r="V560" s="97">
        <v>2125.86</v>
      </c>
      <c r="W560" s="97">
        <v>2266.96</v>
      </c>
      <c r="X560" s="97">
        <v>1672.2999999999997</v>
      </c>
      <c r="Y560" s="97">
        <v>1406.2999999999997</v>
      </c>
    </row>
    <row r="561" spans="1:25" s="68" customFormat="1" ht="15.75" x14ac:dyDescent="0.25">
      <c r="A561" s="110">
        <v>31</v>
      </c>
      <c r="B561" s="97">
        <v>1228.5</v>
      </c>
      <c r="C561" s="97">
        <v>1096.42</v>
      </c>
      <c r="D561" s="97">
        <v>926.05</v>
      </c>
      <c r="E561" s="97">
        <v>642.54</v>
      </c>
      <c r="F561" s="97">
        <v>1172.53</v>
      </c>
      <c r="G561" s="97">
        <v>1242.0899999999999</v>
      </c>
      <c r="H561" s="97">
        <v>1430.29</v>
      </c>
      <c r="I561" s="97">
        <v>1819.85</v>
      </c>
      <c r="J561" s="97">
        <v>2238.6799999999998</v>
      </c>
      <c r="K561" s="97">
        <v>2287.88</v>
      </c>
      <c r="L561" s="97">
        <v>2295.4699999999998</v>
      </c>
      <c r="M561" s="97">
        <v>2284.35</v>
      </c>
      <c r="N561" s="97">
        <v>2268.4299999999998</v>
      </c>
      <c r="O561" s="97">
        <v>2268.7799999999997</v>
      </c>
      <c r="P561" s="97">
        <v>2269.44</v>
      </c>
      <c r="Q561" s="97">
        <v>2267.75</v>
      </c>
      <c r="R561" s="97">
        <v>2258.73</v>
      </c>
      <c r="S561" s="97">
        <v>2282.9299999999998</v>
      </c>
      <c r="T561" s="97">
        <v>2328.0099999999998</v>
      </c>
      <c r="U561" s="97">
        <v>2319.65</v>
      </c>
      <c r="V561" s="97">
        <v>2269.14</v>
      </c>
      <c r="W561" s="97">
        <v>2208.94</v>
      </c>
      <c r="X561" s="97">
        <v>1631.6399999999999</v>
      </c>
      <c r="Y561" s="97">
        <v>1379.75</v>
      </c>
    </row>
    <row r="562" spans="1:25" s="68" customFormat="1" ht="15.75" x14ac:dyDescent="0.25">
      <c r="A562" s="46"/>
    </row>
    <row r="563" spans="1:25" s="68" customFormat="1" ht="15.75" x14ac:dyDescent="0.25">
      <c r="A563" s="138" t="s">
        <v>32</v>
      </c>
      <c r="B563" s="138" t="s">
        <v>120</v>
      </c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</row>
    <row r="564" spans="1:25" s="75" customFormat="1" ht="12.75" x14ac:dyDescent="0.2">
      <c r="A564" s="138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1540.42</v>
      </c>
      <c r="C565" s="97">
        <v>1424.04</v>
      </c>
      <c r="D565" s="97">
        <v>1409.31</v>
      </c>
      <c r="E565" s="97">
        <v>1386.9</v>
      </c>
      <c r="F565" s="97">
        <v>1417.35</v>
      </c>
      <c r="G565" s="97">
        <v>1512.6599999999999</v>
      </c>
      <c r="H565" s="97">
        <v>1640.48</v>
      </c>
      <c r="I565" s="97">
        <v>1909.35</v>
      </c>
      <c r="J565" s="97">
        <v>2212.9899999999998</v>
      </c>
      <c r="K565" s="97">
        <v>2416.91</v>
      </c>
      <c r="L565" s="97">
        <v>2442.46</v>
      </c>
      <c r="M565" s="97">
        <v>2437.9699999999998</v>
      </c>
      <c r="N565" s="97">
        <v>2431.17</v>
      </c>
      <c r="O565" s="97">
        <v>2433.65</v>
      </c>
      <c r="P565" s="97">
        <v>2447.38</v>
      </c>
      <c r="Q565" s="97">
        <v>2451.33</v>
      </c>
      <c r="R565" s="97">
        <v>2469.39</v>
      </c>
      <c r="S565" s="97">
        <v>2486.7599999999998</v>
      </c>
      <c r="T565" s="97">
        <v>2501.81</v>
      </c>
      <c r="U565" s="97">
        <v>2537.87</v>
      </c>
      <c r="V565" s="97">
        <v>2508.5499999999997</v>
      </c>
      <c r="W565" s="97">
        <v>2370.41</v>
      </c>
      <c r="X565" s="97">
        <v>1908.52</v>
      </c>
      <c r="Y565" s="97">
        <v>1674.7399999999998</v>
      </c>
    </row>
    <row r="566" spans="1:25" s="68" customFormat="1" ht="15.75" hidden="1" outlineLevel="1" x14ac:dyDescent="0.25">
      <c r="A566" s="110">
        <v>2</v>
      </c>
      <c r="B566" s="97">
        <v>1572.58</v>
      </c>
      <c r="C566" s="97">
        <v>1437.44</v>
      </c>
      <c r="D566" s="97">
        <v>1372.09</v>
      </c>
      <c r="E566" s="97">
        <v>1327.1399999999999</v>
      </c>
      <c r="F566" s="97">
        <v>1377.42</v>
      </c>
      <c r="G566" s="97">
        <v>1427.33</v>
      </c>
      <c r="H566" s="97">
        <v>1453.76</v>
      </c>
      <c r="I566" s="97">
        <v>1744.71</v>
      </c>
      <c r="J566" s="97">
        <v>1977.44</v>
      </c>
      <c r="K566" s="97">
        <v>2125.17</v>
      </c>
      <c r="L566" s="97">
        <v>2206.2599999999998</v>
      </c>
      <c r="M566" s="97">
        <v>2216.42</v>
      </c>
      <c r="N566" s="97">
        <v>2179.77</v>
      </c>
      <c r="O566" s="97">
        <v>2206.66</v>
      </c>
      <c r="P566" s="97">
        <v>2248.7199999999998</v>
      </c>
      <c r="Q566" s="97">
        <v>2286.7599999999998</v>
      </c>
      <c r="R566" s="97">
        <v>2392.35</v>
      </c>
      <c r="S566" s="97">
        <v>2430.04</v>
      </c>
      <c r="T566" s="97">
        <v>2435.17</v>
      </c>
      <c r="U566" s="97">
        <v>2468.6999999999998</v>
      </c>
      <c r="V566" s="97">
        <v>2447.71</v>
      </c>
      <c r="W566" s="97">
        <v>2135.92</v>
      </c>
      <c r="X566" s="97">
        <v>1827.1799999999998</v>
      </c>
      <c r="Y566" s="97">
        <v>1555.4299999999998</v>
      </c>
    </row>
    <row r="567" spans="1:25" s="68" customFormat="1" ht="15.75" hidden="1" outlineLevel="1" x14ac:dyDescent="0.25">
      <c r="A567" s="110">
        <v>3</v>
      </c>
      <c r="B567" s="97">
        <v>1377.6399999999999</v>
      </c>
      <c r="C567" s="97">
        <v>1296.05</v>
      </c>
      <c r="D567" s="97">
        <v>1237.6500000000001</v>
      </c>
      <c r="E567" s="97">
        <v>1200.48</v>
      </c>
      <c r="F567" s="97">
        <v>1227.4000000000001</v>
      </c>
      <c r="G567" s="97">
        <v>1353.02</v>
      </c>
      <c r="H567" s="97">
        <v>1653.9099999999999</v>
      </c>
      <c r="I567" s="97">
        <v>1949.1399999999999</v>
      </c>
      <c r="J567" s="97">
        <v>2242.89</v>
      </c>
      <c r="K567" s="97">
        <v>2346.58</v>
      </c>
      <c r="L567" s="97">
        <v>2373.87</v>
      </c>
      <c r="M567" s="97">
        <v>2365.0700000000002</v>
      </c>
      <c r="N567" s="97">
        <v>2349.44</v>
      </c>
      <c r="O567" s="97">
        <v>2378.12</v>
      </c>
      <c r="P567" s="97">
        <v>2406.23</v>
      </c>
      <c r="Q567" s="97">
        <v>2412.0700000000002</v>
      </c>
      <c r="R567" s="97">
        <v>2411.44</v>
      </c>
      <c r="S567" s="97">
        <v>2425.4499999999998</v>
      </c>
      <c r="T567" s="97">
        <v>2459.7799999999997</v>
      </c>
      <c r="U567" s="97">
        <v>2475.7199999999998</v>
      </c>
      <c r="V567" s="97">
        <v>2447.16</v>
      </c>
      <c r="W567" s="97">
        <v>2269.85</v>
      </c>
      <c r="X567" s="97">
        <v>1893.4499999999998</v>
      </c>
      <c r="Y567" s="97">
        <v>1600.92</v>
      </c>
    </row>
    <row r="568" spans="1:25" s="68" customFormat="1" ht="15.75" hidden="1" outlineLevel="1" x14ac:dyDescent="0.25">
      <c r="A568" s="110">
        <v>4</v>
      </c>
      <c r="B568" s="97">
        <v>1369.38</v>
      </c>
      <c r="C568" s="97">
        <v>1304.3399999999999</v>
      </c>
      <c r="D568" s="97">
        <v>1282.3899999999999</v>
      </c>
      <c r="E568" s="97">
        <v>1248.01</v>
      </c>
      <c r="F568" s="97">
        <v>1324.36</v>
      </c>
      <c r="G568" s="97">
        <v>1495.48</v>
      </c>
      <c r="H568" s="97">
        <v>1804.83</v>
      </c>
      <c r="I568" s="97">
        <v>2113.44</v>
      </c>
      <c r="J568" s="97">
        <v>2366.42</v>
      </c>
      <c r="K568" s="97">
        <v>2409.5700000000002</v>
      </c>
      <c r="L568" s="97">
        <v>2416.92</v>
      </c>
      <c r="M568" s="97">
        <v>2393.4499999999998</v>
      </c>
      <c r="N568" s="97">
        <v>2375.5499999999997</v>
      </c>
      <c r="O568" s="97">
        <v>2403.21</v>
      </c>
      <c r="P568" s="97">
        <v>2404.0499999999997</v>
      </c>
      <c r="Q568" s="97">
        <v>2414.86</v>
      </c>
      <c r="R568" s="97">
        <v>2406.9499999999998</v>
      </c>
      <c r="S568" s="97">
        <v>2416.3200000000002</v>
      </c>
      <c r="T568" s="97">
        <v>2457.7999999999997</v>
      </c>
      <c r="U568" s="97">
        <v>2463.12</v>
      </c>
      <c r="V568" s="97">
        <v>2430.2799999999997</v>
      </c>
      <c r="W568" s="97">
        <v>2309.7799999999997</v>
      </c>
      <c r="X568" s="97">
        <v>1922.35</v>
      </c>
      <c r="Y568" s="97">
        <v>1601.1100000000001</v>
      </c>
    </row>
    <row r="569" spans="1:25" s="68" customFormat="1" ht="15.75" hidden="1" outlineLevel="1" x14ac:dyDescent="0.25">
      <c r="A569" s="110">
        <v>5</v>
      </c>
      <c r="B569" s="97">
        <v>1417.4499999999998</v>
      </c>
      <c r="C569" s="97">
        <v>1356.17</v>
      </c>
      <c r="D569" s="97">
        <v>1301.52</v>
      </c>
      <c r="E569" s="97">
        <v>1300.3399999999999</v>
      </c>
      <c r="F569" s="97">
        <v>1366.96</v>
      </c>
      <c r="G569" s="97">
        <v>1582.3400000000001</v>
      </c>
      <c r="H569" s="97">
        <v>1833.0700000000002</v>
      </c>
      <c r="I569" s="97">
        <v>2220.92</v>
      </c>
      <c r="J569" s="97">
        <v>2398.8200000000002</v>
      </c>
      <c r="K569" s="97">
        <v>2442.7399999999998</v>
      </c>
      <c r="L569" s="97">
        <v>2444.33</v>
      </c>
      <c r="M569" s="97">
        <v>2434.58</v>
      </c>
      <c r="N569" s="97">
        <v>2391.33</v>
      </c>
      <c r="O569" s="97">
        <v>2402.5499999999997</v>
      </c>
      <c r="P569" s="97">
        <v>2397.12</v>
      </c>
      <c r="Q569" s="97">
        <v>2391.7799999999997</v>
      </c>
      <c r="R569" s="97">
        <v>2376.54</v>
      </c>
      <c r="S569" s="97">
        <v>2399.12</v>
      </c>
      <c r="T569" s="97">
        <v>2454.11</v>
      </c>
      <c r="U569" s="97">
        <v>2462.1999999999998</v>
      </c>
      <c r="V569" s="97">
        <v>2419.17</v>
      </c>
      <c r="W569" s="97">
        <v>2314.08</v>
      </c>
      <c r="X569" s="97">
        <v>1897.8899999999999</v>
      </c>
      <c r="Y569" s="97">
        <v>1543.8899999999999</v>
      </c>
    </row>
    <row r="570" spans="1:25" s="68" customFormat="1" ht="15.75" hidden="1" outlineLevel="1" x14ac:dyDescent="0.25">
      <c r="A570" s="110">
        <v>6</v>
      </c>
      <c r="B570" s="97">
        <v>1417.46</v>
      </c>
      <c r="C570" s="97">
        <v>1333.08</v>
      </c>
      <c r="D570" s="97">
        <v>1300.53</v>
      </c>
      <c r="E570" s="97">
        <v>1297.3699999999999</v>
      </c>
      <c r="F570" s="97">
        <v>1365.37</v>
      </c>
      <c r="G570" s="97">
        <v>1511.27</v>
      </c>
      <c r="H570" s="97">
        <v>1796.7599999999998</v>
      </c>
      <c r="I570" s="97">
        <v>2095.21</v>
      </c>
      <c r="J570" s="97">
        <v>2285.75</v>
      </c>
      <c r="K570" s="97">
        <v>2351.11</v>
      </c>
      <c r="L570" s="97">
        <v>2322.0299999999997</v>
      </c>
      <c r="M570" s="97">
        <v>2314.58</v>
      </c>
      <c r="N570" s="97">
        <v>2277.21</v>
      </c>
      <c r="O570" s="97">
        <v>2300.65</v>
      </c>
      <c r="P570" s="97">
        <v>2305.37</v>
      </c>
      <c r="Q570" s="97">
        <v>2312.02</v>
      </c>
      <c r="R570" s="97">
        <v>2310.96</v>
      </c>
      <c r="S570" s="97">
        <v>2344.91</v>
      </c>
      <c r="T570" s="97">
        <v>2420.3200000000002</v>
      </c>
      <c r="U570" s="97">
        <v>2431.4499999999998</v>
      </c>
      <c r="V570" s="97">
        <v>2384.7599999999998</v>
      </c>
      <c r="W570" s="97">
        <v>2301.73</v>
      </c>
      <c r="X570" s="97">
        <v>1963.5700000000002</v>
      </c>
      <c r="Y570" s="97">
        <v>1574.42</v>
      </c>
    </row>
    <row r="571" spans="1:25" s="68" customFormat="1" ht="15.75" hidden="1" outlineLevel="1" x14ac:dyDescent="0.25">
      <c r="A571" s="110">
        <v>7</v>
      </c>
      <c r="B571" s="97">
        <v>1431.86</v>
      </c>
      <c r="C571" s="97">
        <v>1342.9099999999999</v>
      </c>
      <c r="D571" s="97">
        <v>1299.0899999999999</v>
      </c>
      <c r="E571" s="97">
        <v>1298.6999999999998</v>
      </c>
      <c r="F571" s="97">
        <v>1369.61</v>
      </c>
      <c r="G571" s="97">
        <v>1526.48</v>
      </c>
      <c r="H571" s="97">
        <v>1798.7999999999997</v>
      </c>
      <c r="I571" s="97">
        <v>2150.7999999999997</v>
      </c>
      <c r="J571" s="97">
        <v>2367.9699999999998</v>
      </c>
      <c r="K571" s="97">
        <v>2401.5099999999998</v>
      </c>
      <c r="L571" s="97">
        <v>2394.0299999999997</v>
      </c>
      <c r="M571" s="97">
        <v>2380.4899999999998</v>
      </c>
      <c r="N571" s="97">
        <v>2338.0099999999998</v>
      </c>
      <c r="O571" s="97">
        <v>2375.98</v>
      </c>
      <c r="P571" s="97">
        <v>2381.4299999999998</v>
      </c>
      <c r="Q571" s="97">
        <v>2379.67</v>
      </c>
      <c r="R571" s="97">
        <v>2380.5099999999998</v>
      </c>
      <c r="S571" s="97">
        <v>2402.58</v>
      </c>
      <c r="T571" s="97">
        <v>2438.08</v>
      </c>
      <c r="U571" s="97">
        <v>2451.96</v>
      </c>
      <c r="V571" s="97">
        <v>2413.89</v>
      </c>
      <c r="W571" s="97">
        <v>2342.25</v>
      </c>
      <c r="X571" s="97">
        <v>1961.81</v>
      </c>
      <c r="Y571" s="97">
        <v>1798.63</v>
      </c>
    </row>
    <row r="572" spans="1:25" s="68" customFormat="1" ht="15.75" hidden="1" outlineLevel="1" x14ac:dyDescent="0.25">
      <c r="A572" s="110">
        <v>8</v>
      </c>
      <c r="B572" s="97">
        <v>1722.77</v>
      </c>
      <c r="C572" s="97">
        <v>1491.94</v>
      </c>
      <c r="D572" s="97">
        <v>1400.06</v>
      </c>
      <c r="E572" s="97">
        <v>1350.88</v>
      </c>
      <c r="F572" s="97">
        <v>1413.03</v>
      </c>
      <c r="G572" s="97">
        <v>1478.87</v>
      </c>
      <c r="H572" s="97">
        <v>1606.25</v>
      </c>
      <c r="I572" s="97">
        <v>1817.31</v>
      </c>
      <c r="J572" s="97">
        <v>2098.0099999999998</v>
      </c>
      <c r="K572" s="97">
        <v>2285.0299999999997</v>
      </c>
      <c r="L572" s="97">
        <v>2305.12</v>
      </c>
      <c r="M572" s="97">
        <v>2289.16</v>
      </c>
      <c r="N572" s="97">
        <v>2270.34</v>
      </c>
      <c r="O572" s="97">
        <v>2287.02</v>
      </c>
      <c r="P572" s="97">
        <v>2272.88</v>
      </c>
      <c r="Q572" s="97">
        <v>2284.2599999999998</v>
      </c>
      <c r="R572" s="97">
        <v>2278.31</v>
      </c>
      <c r="S572" s="97">
        <v>2341.2999999999997</v>
      </c>
      <c r="T572" s="97">
        <v>2369.56</v>
      </c>
      <c r="U572" s="97">
        <v>2397.2399999999998</v>
      </c>
      <c r="V572" s="97">
        <v>2339.5700000000002</v>
      </c>
      <c r="W572" s="97">
        <v>2202.04</v>
      </c>
      <c r="X572" s="97">
        <v>1806.94</v>
      </c>
      <c r="Y572" s="97">
        <v>1548.3400000000001</v>
      </c>
    </row>
    <row r="573" spans="1:25" s="68" customFormat="1" ht="15.75" hidden="1" outlineLevel="1" x14ac:dyDescent="0.25">
      <c r="A573" s="110">
        <v>9</v>
      </c>
      <c r="B573" s="97">
        <v>1394.2399999999998</v>
      </c>
      <c r="C573" s="97">
        <v>1314.83</v>
      </c>
      <c r="D573" s="97">
        <v>1294.8599999999999</v>
      </c>
      <c r="E573" s="97">
        <v>1272.46</v>
      </c>
      <c r="F573" s="97">
        <v>1297.78</v>
      </c>
      <c r="G573" s="97">
        <v>1323.44</v>
      </c>
      <c r="H573" s="97">
        <v>1375.75</v>
      </c>
      <c r="I573" s="97">
        <v>1513.3400000000001</v>
      </c>
      <c r="J573" s="97">
        <v>1797.7199999999998</v>
      </c>
      <c r="K573" s="97">
        <v>1939.75</v>
      </c>
      <c r="L573" s="97">
        <v>1997.69</v>
      </c>
      <c r="M573" s="97">
        <v>2063.96</v>
      </c>
      <c r="N573" s="97">
        <v>2043.0700000000002</v>
      </c>
      <c r="O573" s="97">
        <v>2064.85</v>
      </c>
      <c r="P573" s="97">
        <v>2156.15</v>
      </c>
      <c r="Q573" s="97">
        <v>2255.25</v>
      </c>
      <c r="R573" s="97">
        <v>2331.21</v>
      </c>
      <c r="S573" s="97">
        <v>2343.2599999999998</v>
      </c>
      <c r="T573" s="97">
        <v>2383.65</v>
      </c>
      <c r="U573" s="97">
        <v>2414.63</v>
      </c>
      <c r="V573" s="97">
        <v>2372.89</v>
      </c>
      <c r="W573" s="97">
        <v>2245.71</v>
      </c>
      <c r="X573" s="97">
        <v>1905.7999999999997</v>
      </c>
      <c r="Y573" s="97">
        <v>1603.54</v>
      </c>
    </row>
    <row r="574" spans="1:25" s="68" customFormat="1" ht="15.75" hidden="1" outlineLevel="1" x14ac:dyDescent="0.25">
      <c r="A574" s="110">
        <v>10</v>
      </c>
      <c r="B574" s="97">
        <v>1474.77</v>
      </c>
      <c r="C574" s="97">
        <v>1399.12</v>
      </c>
      <c r="D574" s="97">
        <v>1356.03</v>
      </c>
      <c r="E574" s="97">
        <v>1345.17</v>
      </c>
      <c r="F574" s="97">
        <v>1414.53</v>
      </c>
      <c r="G574" s="97">
        <v>1706.0700000000002</v>
      </c>
      <c r="H574" s="97">
        <v>1939.13</v>
      </c>
      <c r="I574" s="97">
        <v>2258.4</v>
      </c>
      <c r="J574" s="97">
        <v>2387.59</v>
      </c>
      <c r="K574" s="97">
        <v>2423.75</v>
      </c>
      <c r="L574" s="97">
        <v>2413.39</v>
      </c>
      <c r="M574" s="97">
        <v>2403.25</v>
      </c>
      <c r="N574" s="97">
        <v>2390.84</v>
      </c>
      <c r="O574" s="97">
        <v>2396.06</v>
      </c>
      <c r="P574" s="97">
        <v>2396.7799999999997</v>
      </c>
      <c r="Q574" s="97">
        <v>2392.12</v>
      </c>
      <c r="R574" s="97">
        <v>2382.0700000000002</v>
      </c>
      <c r="S574" s="97">
        <v>2392</v>
      </c>
      <c r="T574" s="97">
        <v>2454.5700000000002</v>
      </c>
      <c r="U574" s="97">
        <v>2460.0499999999997</v>
      </c>
      <c r="V574" s="97">
        <v>2425.04</v>
      </c>
      <c r="W574" s="97">
        <v>2369.0700000000002</v>
      </c>
      <c r="X574" s="97">
        <v>2017.87</v>
      </c>
      <c r="Y574" s="97">
        <v>1625.17</v>
      </c>
    </row>
    <row r="575" spans="1:25" s="68" customFormat="1" ht="15.75" hidden="1" outlineLevel="1" x14ac:dyDescent="0.25">
      <c r="A575" s="110">
        <v>11</v>
      </c>
      <c r="B575" s="97">
        <v>1382.56</v>
      </c>
      <c r="C575" s="97">
        <v>1300.9699999999998</v>
      </c>
      <c r="D575" s="97">
        <v>1278.71</v>
      </c>
      <c r="E575" s="97">
        <v>1288.73</v>
      </c>
      <c r="F575" s="97">
        <v>1305.9699999999998</v>
      </c>
      <c r="G575" s="97">
        <v>1457.77</v>
      </c>
      <c r="H575" s="97">
        <v>1804.46</v>
      </c>
      <c r="I575" s="97">
        <v>2068.8200000000002</v>
      </c>
      <c r="J575" s="97">
        <v>2221.94</v>
      </c>
      <c r="K575" s="97">
        <v>2260.06</v>
      </c>
      <c r="L575" s="97">
        <v>2249.7799999999997</v>
      </c>
      <c r="M575" s="97">
        <v>2242.04</v>
      </c>
      <c r="N575" s="97">
        <v>2153.63</v>
      </c>
      <c r="O575" s="97">
        <v>2202.29</v>
      </c>
      <c r="P575" s="97">
        <v>2195.1799999999998</v>
      </c>
      <c r="Q575" s="97">
        <v>2193.2199999999998</v>
      </c>
      <c r="R575" s="97">
        <v>2187.7999999999997</v>
      </c>
      <c r="S575" s="97">
        <v>2205.56</v>
      </c>
      <c r="T575" s="97">
        <v>2279.0099999999998</v>
      </c>
      <c r="U575" s="97">
        <v>2370.9699999999998</v>
      </c>
      <c r="V575" s="97">
        <v>2290.56</v>
      </c>
      <c r="W575" s="97">
        <v>2204.27</v>
      </c>
      <c r="X575" s="97">
        <v>1896.0299999999997</v>
      </c>
      <c r="Y575" s="97">
        <v>1482.8899999999999</v>
      </c>
    </row>
    <row r="576" spans="1:25" s="68" customFormat="1" ht="15.75" hidden="1" outlineLevel="1" x14ac:dyDescent="0.25">
      <c r="A576" s="110">
        <v>12</v>
      </c>
      <c r="B576" s="97">
        <v>1374.04</v>
      </c>
      <c r="C576" s="97">
        <v>1301.92</v>
      </c>
      <c r="D576" s="97">
        <v>1283.71</v>
      </c>
      <c r="E576" s="97">
        <v>1281.53</v>
      </c>
      <c r="F576" s="97">
        <v>1313.92</v>
      </c>
      <c r="G576" s="97">
        <v>1491.6100000000001</v>
      </c>
      <c r="H576" s="97">
        <v>1802.9899999999998</v>
      </c>
      <c r="I576" s="97">
        <v>2070.77</v>
      </c>
      <c r="J576" s="97">
        <v>2322.77</v>
      </c>
      <c r="K576" s="97">
        <v>2396.8200000000002</v>
      </c>
      <c r="L576" s="97">
        <v>2400.41</v>
      </c>
      <c r="M576" s="97">
        <v>2394.41</v>
      </c>
      <c r="N576" s="97">
        <v>2353.2599999999998</v>
      </c>
      <c r="O576" s="97">
        <v>2368.65</v>
      </c>
      <c r="P576" s="97">
        <v>2374.42</v>
      </c>
      <c r="Q576" s="97">
        <v>2372.2799999999997</v>
      </c>
      <c r="R576" s="97">
        <v>2379.16</v>
      </c>
      <c r="S576" s="97">
        <v>2404.7799999999997</v>
      </c>
      <c r="T576" s="97">
        <v>2459.35</v>
      </c>
      <c r="U576" s="97">
        <v>2456.48</v>
      </c>
      <c r="V576" s="97">
        <v>2444.02</v>
      </c>
      <c r="W576" s="97">
        <v>2376.7199999999998</v>
      </c>
      <c r="X576" s="97">
        <v>2011.6100000000001</v>
      </c>
      <c r="Y576" s="97">
        <v>1682.7599999999998</v>
      </c>
    </row>
    <row r="577" spans="1:25" s="68" customFormat="1" ht="15.75" hidden="1" outlineLevel="1" x14ac:dyDescent="0.25">
      <c r="A577" s="110">
        <v>13</v>
      </c>
      <c r="B577" s="97">
        <v>1521.4499999999998</v>
      </c>
      <c r="C577" s="97">
        <v>1420.77</v>
      </c>
      <c r="D577" s="97">
        <v>1377.69</v>
      </c>
      <c r="E577" s="97">
        <v>1363.7399999999998</v>
      </c>
      <c r="F577" s="97">
        <v>1416.77</v>
      </c>
      <c r="G577" s="97">
        <v>1589.29</v>
      </c>
      <c r="H577" s="97">
        <v>1948</v>
      </c>
      <c r="I577" s="97">
        <v>2270.5</v>
      </c>
      <c r="J577" s="97">
        <v>2399.04</v>
      </c>
      <c r="K577" s="97">
        <v>2429.31</v>
      </c>
      <c r="L577" s="97">
        <v>2430.81</v>
      </c>
      <c r="M577" s="97">
        <v>2421.86</v>
      </c>
      <c r="N577" s="97">
        <v>2401.75</v>
      </c>
      <c r="O577" s="97">
        <v>2418.1</v>
      </c>
      <c r="P577" s="97">
        <v>2418.1799999999998</v>
      </c>
      <c r="Q577" s="97">
        <v>2416.17</v>
      </c>
      <c r="R577" s="97">
        <v>2413.9299999999998</v>
      </c>
      <c r="S577" s="97">
        <v>2430.3200000000002</v>
      </c>
      <c r="T577" s="97">
        <v>2470.9</v>
      </c>
      <c r="U577" s="97">
        <v>2478.61</v>
      </c>
      <c r="V577" s="97">
        <v>2459.37</v>
      </c>
      <c r="W577" s="97">
        <v>2431.0099999999998</v>
      </c>
      <c r="X577" s="97">
        <v>2254.04</v>
      </c>
      <c r="Y577" s="97">
        <v>1867.83</v>
      </c>
    </row>
    <row r="578" spans="1:25" s="68" customFormat="1" ht="15.75" hidden="1" outlineLevel="1" x14ac:dyDescent="0.25">
      <c r="A578" s="110">
        <v>14</v>
      </c>
      <c r="B578" s="97">
        <v>1569.06</v>
      </c>
      <c r="C578" s="97">
        <v>1443.19</v>
      </c>
      <c r="D578" s="97">
        <v>1400.71</v>
      </c>
      <c r="E578" s="97">
        <v>1390.88</v>
      </c>
      <c r="F578" s="97">
        <v>1437.51</v>
      </c>
      <c r="G578" s="97">
        <v>1726.0299999999997</v>
      </c>
      <c r="H578" s="97">
        <v>2013.96</v>
      </c>
      <c r="I578" s="97">
        <v>2298.13</v>
      </c>
      <c r="J578" s="97">
        <v>2357.6799999999998</v>
      </c>
      <c r="K578" s="97">
        <v>2386.0299999999997</v>
      </c>
      <c r="L578" s="97">
        <v>2382.09</v>
      </c>
      <c r="M578" s="97">
        <v>2374.14</v>
      </c>
      <c r="N578" s="97">
        <v>2362.06</v>
      </c>
      <c r="O578" s="97">
        <v>2370.98</v>
      </c>
      <c r="P578" s="97">
        <v>2369.9699999999998</v>
      </c>
      <c r="Q578" s="97">
        <v>2369.66</v>
      </c>
      <c r="R578" s="97">
        <v>2364.7799999999997</v>
      </c>
      <c r="S578" s="97">
        <v>2387.38</v>
      </c>
      <c r="T578" s="97">
        <v>2450.66</v>
      </c>
      <c r="U578" s="97">
        <v>2455.61</v>
      </c>
      <c r="V578" s="97">
        <v>2443.17</v>
      </c>
      <c r="W578" s="97">
        <v>2411.98</v>
      </c>
      <c r="X578" s="97">
        <v>2258.77</v>
      </c>
      <c r="Y578" s="97">
        <v>1878.1399999999999</v>
      </c>
    </row>
    <row r="579" spans="1:25" s="68" customFormat="1" ht="15.75" hidden="1" outlineLevel="1" x14ac:dyDescent="0.25">
      <c r="A579" s="110">
        <v>15</v>
      </c>
      <c r="B579" s="97">
        <v>1720.69</v>
      </c>
      <c r="C579" s="97">
        <v>1541.0700000000002</v>
      </c>
      <c r="D579" s="97">
        <v>1434.13</v>
      </c>
      <c r="E579" s="97">
        <v>1423.56</v>
      </c>
      <c r="F579" s="97">
        <v>1453.59</v>
      </c>
      <c r="G579" s="97">
        <v>1540.4</v>
      </c>
      <c r="H579" s="97">
        <v>1680.58</v>
      </c>
      <c r="I579" s="97">
        <v>1874.3200000000002</v>
      </c>
      <c r="J579" s="97">
        <v>2114.12</v>
      </c>
      <c r="K579" s="97">
        <v>2271.0299999999997</v>
      </c>
      <c r="L579" s="97">
        <v>2294.91</v>
      </c>
      <c r="M579" s="97">
        <v>2295.39</v>
      </c>
      <c r="N579" s="97">
        <v>2245.02</v>
      </c>
      <c r="O579" s="97">
        <v>2247.19</v>
      </c>
      <c r="P579" s="97">
        <v>2241.1799999999998</v>
      </c>
      <c r="Q579" s="97">
        <v>2251.2199999999998</v>
      </c>
      <c r="R579" s="97">
        <v>2241.91</v>
      </c>
      <c r="S579" s="97">
        <v>2323.5</v>
      </c>
      <c r="T579" s="97">
        <v>2373.9</v>
      </c>
      <c r="U579" s="97">
        <v>2371.06</v>
      </c>
      <c r="V579" s="97">
        <v>2345.2999999999997</v>
      </c>
      <c r="W579" s="97">
        <v>2306.41</v>
      </c>
      <c r="X579" s="97">
        <v>1964.4299999999998</v>
      </c>
      <c r="Y579" s="97">
        <v>1661.63</v>
      </c>
    </row>
    <row r="580" spans="1:25" s="68" customFormat="1" ht="15.75" hidden="1" outlineLevel="1" x14ac:dyDescent="0.25">
      <c r="A580" s="110">
        <v>16</v>
      </c>
      <c r="B580" s="97">
        <v>1472</v>
      </c>
      <c r="C580" s="97">
        <v>1359.06</v>
      </c>
      <c r="D580" s="97">
        <v>1309.03</v>
      </c>
      <c r="E580" s="97">
        <v>1306.9000000000001</v>
      </c>
      <c r="F580" s="97">
        <v>1319.1399999999999</v>
      </c>
      <c r="G580" s="97">
        <v>1379.98</v>
      </c>
      <c r="H580" s="97">
        <v>1410.9899999999998</v>
      </c>
      <c r="I580" s="97">
        <v>1581.2199999999998</v>
      </c>
      <c r="J580" s="97">
        <v>1743.5700000000002</v>
      </c>
      <c r="K580" s="97">
        <v>1931.6100000000001</v>
      </c>
      <c r="L580" s="97">
        <v>1969.96</v>
      </c>
      <c r="M580" s="97">
        <v>1951.23</v>
      </c>
      <c r="N580" s="97">
        <v>1943.52</v>
      </c>
      <c r="O580" s="97">
        <v>1976.08</v>
      </c>
      <c r="P580" s="97">
        <v>2007.0700000000002</v>
      </c>
      <c r="Q580" s="97">
        <v>2041.46</v>
      </c>
      <c r="R580" s="97">
        <v>2104.1999999999998</v>
      </c>
      <c r="S580" s="97">
        <v>2261.15</v>
      </c>
      <c r="T580" s="97">
        <v>2336.42</v>
      </c>
      <c r="U580" s="97">
        <v>2365.67</v>
      </c>
      <c r="V580" s="97">
        <v>2327.65</v>
      </c>
      <c r="W580" s="97">
        <v>2171.84</v>
      </c>
      <c r="X580" s="97">
        <v>1970.5299999999997</v>
      </c>
      <c r="Y580" s="97">
        <v>1593.65</v>
      </c>
    </row>
    <row r="581" spans="1:25" s="68" customFormat="1" ht="15.75" hidden="1" outlineLevel="1" x14ac:dyDescent="0.25">
      <c r="A581" s="110">
        <v>17</v>
      </c>
      <c r="B581" s="97">
        <v>1384.1799999999998</v>
      </c>
      <c r="C581" s="97">
        <v>1320.9699999999998</v>
      </c>
      <c r="D581" s="97">
        <v>1307.1599999999999</v>
      </c>
      <c r="E581" s="97">
        <v>1307.6799999999998</v>
      </c>
      <c r="F581" s="97">
        <v>1379.26</v>
      </c>
      <c r="G581" s="97">
        <v>1591.58</v>
      </c>
      <c r="H581" s="97">
        <v>1882.9899999999998</v>
      </c>
      <c r="I581" s="97">
        <v>2109.4499999999998</v>
      </c>
      <c r="J581" s="97">
        <v>2336.88</v>
      </c>
      <c r="K581" s="97">
        <v>2371.52</v>
      </c>
      <c r="L581" s="97">
        <v>2368.04</v>
      </c>
      <c r="M581" s="97">
        <v>2350.91</v>
      </c>
      <c r="N581" s="97">
        <v>2326.06</v>
      </c>
      <c r="O581" s="97">
        <v>2335.83</v>
      </c>
      <c r="P581" s="97">
        <v>2336.58</v>
      </c>
      <c r="Q581" s="97">
        <v>2338.8200000000002</v>
      </c>
      <c r="R581" s="97">
        <v>2340.23</v>
      </c>
      <c r="S581" s="97">
        <v>2375.7799999999997</v>
      </c>
      <c r="T581" s="97">
        <v>2461.54</v>
      </c>
      <c r="U581" s="97">
        <v>2465.83</v>
      </c>
      <c r="V581" s="97">
        <v>2426.3200000000002</v>
      </c>
      <c r="W581" s="97">
        <v>2369.64</v>
      </c>
      <c r="X581" s="97">
        <v>2169.16</v>
      </c>
      <c r="Y581" s="97">
        <v>1734.9</v>
      </c>
    </row>
    <row r="582" spans="1:25" s="68" customFormat="1" ht="15.75" hidden="1" outlineLevel="1" x14ac:dyDescent="0.25">
      <c r="A582" s="110">
        <v>18</v>
      </c>
      <c r="B582" s="97">
        <v>1515.9299999999998</v>
      </c>
      <c r="C582" s="97">
        <v>1415.62</v>
      </c>
      <c r="D582" s="97">
        <v>1379.61</v>
      </c>
      <c r="E582" s="97">
        <v>1389.9</v>
      </c>
      <c r="F582" s="97">
        <v>1433.88</v>
      </c>
      <c r="G582" s="97">
        <v>1648.4499999999998</v>
      </c>
      <c r="H582" s="97">
        <v>1931.0099999999998</v>
      </c>
      <c r="I582" s="97">
        <v>2226.52</v>
      </c>
      <c r="J582" s="97">
        <v>2377.0299999999997</v>
      </c>
      <c r="K582" s="97">
        <v>2407.7799999999997</v>
      </c>
      <c r="L582" s="97">
        <v>2404.41</v>
      </c>
      <c r="M582" s="97">
        <v>2384.0499999999997</v>
      </c>
      <c r="N582" s="97">
        <v>2345.62</v>
      </c>
      <c r="O582" s="97">
        <v>2353.5099999999998</v>
      </c>
      <c r="P582" s="97">
        <v>2364.29</v>
      </c>
      <c r="Q582" s="97">
        <v>2365.11</v>
      </c>
      <c r="R582" s="97">
        <v>2369.8200000000002</v>
      </c>
      <c r="S582" s="97">
        <v>2419.13</v>
      </c>
      <c r="T582" s="97">
        <v>2487.2599999999998</v>
      </c>
      <c r="U582" s="97">
        <v>2483.23</v>
      </c>
      <c r="V582" s="97">
        <v>2468.56</v>
      </c>
      <c r="W582" s="97">
        <v>2410.59</v>
      </c>
      <c r="X582" s="97">
        <v>2316.65</v>
      </c>
      <c r="Y582" s="97">
        <v>1766.4699999999998</v>
      </c>
    </row>
    <row r="583" spans="1:25" s="68" customFormat="1" ht="15.75" hidden="1" outlineLevel="1" x14ac:dyDescent="0.25">
      <c r="A583" s="110">
        <v>19</v>
      </c>
      <c r="B583" s="97">
        <v>1445.19</v>
      </c>
      <c r="C583" s="97">
        <v>1370.57</v>
      </c>
      <c r="D583" s="97">
        <v>1308.4499999999998</v>
      </c>
      <c r="E583" s="97">
        <v>1303.92</v>
      </c>
      <c r="F583" s="97">
        <v>1408.05</v>
      </c>
      <c r="G583" s="97">
        <v>1580.4899999999998</v>
      </c>
      <c r="H583" s="97">
        <v>1824.3400000000001</v>
      </c>
      <c r="I583" s="97">
        <v>2061.52</v>
      </c>
      <c r="J583" s="97">
        <v>2343.6</v>
      </c>
      <c r="K583" s="97">
        <v>2369.17</v>
      </c>
      <c r="L583" s="97">
        <v>2374.37</v>
      </c>
      <c r="M583" s="97">
        <v>2355.65</v>
      </c>
      <c r="N583" s="97">
        <v>2321.48</v>
      </c>
      <c r="O583" s="97">
        <v>2329.02</v>
      </c>
      <c r="P583" s="97">
        <v>2324.58</v>
      </c>
      <c r="Q583" s="97">
        <v>2325.98</v>
      </c>
      <c r="R583" s="97">
        <v>2327.11</v>
      </c>
      <c r="S583" s="97">
        <v>2349.25</v>
      </c>
      <c r="T583" s="97">
        <v>2427.17</v>
      </c>
      <c r="U583" s="97">
        <v>2393.0700000000002</v>
      </c>
      <c r="V583" s="97">
        <v>2383.2599999999998</v>
      </c>
      <c r="W583" s="97">
        <v>2363.37</v>
      </c>
      <c r="X583" s="97">
        <v>2054.6799999999998</v>
      </c>
      <c r="Y583" s="97">
        <v>1683.7799999999997</v>
      </c>
    </row>
    <row r="584" spans="1:25" s="68" customFormat="1" ht="15.75" hidden="1" outlineLevel="1" x14ac:dyDescent="0.25">
      <c r="A584" s="110">
        <v>20</v>
      </c>
      <c r="B584" s="97">
        <v>1423.15</v>
      </c>
      <c r="C584" s="97">
        <v>1356.12</v>
      </c>
      <c r="D584" s="97">
        <v>1304.25</v>
      </c>
      <c r="E584" s="97">
        <v>1301.21</v>
      </c>
      <c r="F584" s="97">
        <v>1355.82</v>
      </c>
      <c r="G584" s="97">
        <v>1484.5700000000002</v>
      </c>
      <c r="H584" s="97">
        <v>1800.9499999999998</v>
      </c>
      <c r="I584" s="97">
        <v>2100.1</v>
      </c>
      <c r="J584" s="97">
        <v>2332.62</v>
      </c>
      <c r="K584" s="97">
        <v>2378.46</v>
      </c>
      <c r="L584" s="97">
        <v>2376.2599999999998</v>
      </c>
      <c r="M584" s="97">
        <v>2363.0099999999998</v>
      </c>
      <c r="N584" s="97">
        <v>2331.5299999999997</v>
      </c>
      <c r="O584" s="97">
        <v>2328.8200000000002</v>
      </c>
      <c r="P584" s="97">
        <v>2321.4499999999998</v>
      </c>
      <c r="Q584" s="97">
        <v>2317.17</v>
      </c>
      <c r="R584" s="97">
        <v>2313.33</v>
      </c>
      <c r="S584" s="97">
        <v>2318.77</v>
      </c>
      <c r="T584" s="97">
        <v>2371.34</v>
      </c>
      <c r="U584" s="97">
        <v>2367.88</v>
      </c>
      <c r="V584" s="97">
        <v>2350.46</v>
      </c>
      <c r="W584" s="97">
        <v>2293.46</v>
      </c>
      <c r="X584" s="97">
        <v>1907.9099999999999</v>
      </c>
      <c r="Y584" s="97">
        <v>1473.2199999999998</v>
      </c>
    </row>
    <row r="585" spans="1:25" s="68" customFormat="1" ht="15.75" hidden="1" outlineLevel="1" x14ac:dyDescent="0.25">
      <c r="A585" s="110">
        <v>21</v>
      </c>
      <c r="B585" s="97">
        <v>1299.4499999999998</v>
      </c>
      <c r="C585" s="97">
        <v>1227.78</v>
      </c>
      <c r="D585" s="97">
        <v>1166.6199999999999</v>
      </c>
      <c r="E585" s="97">
        <v>1104.23</v>
      </c>
      <c r="F585" s="97">
        <v>457.20999999999992</v>
      </c>
      <c r="G585" s="97">
        <v>1362.86</v>
      </c>
      <c r="H585" s="97">
        <v>1617.27</v>
      </c>
      <c r="I585" s="97">
        <v>1865.63</v>
      </c>
      <c r="J585" s="97">
        <v>2163.19</v>
      </c>
      <c r="K585" s="97">
        <v>2282.6999999999998</v>
      </c>
      <c r="L585" s="97">
        <v>2286.2399999999998</v>
      </c>
      <c r="M585" s="97">
        <v>2280.85</v>
      </c>
      <c r="N585" s="97">
        <v>2265.7599999999998</v>
      </c>
      <c r="O585" s="97">
        <v>2275.7599999999998</v>
      </c>
      <c r="P585" s="97">
        <v>2274.94</v>
      </c>
      <c r="Q585" s="97">
        <v>2276.64</v>
      </c>
      <c r="R585" s="97">
        <v>2282.2999999999997</v>
      </c>
      <c r="S585" s="97">
        <v>2296.86</v>
      </c>
      <c r="T585" s="97">
        <v>2359.48</v>
      </c>
      <c r="U585" s="97">
        <v>2383.09</v>
      </c>
      <c r="V585" s="97">
        <v>2355.21</v>
      </c>
      <c r="W585" s="97">
        <v>2342.67</v>
      </c>
      <c r="X585" s="97">
        <v>2037.4</v>
      </c>
      <c r="Y585" s="97">
        <v>1691.98</v>
      </c>
    </row>
    <row r="586" spans="1:25" s="68" customFormat="1" ht="15.75" hidden="1" outlineLevel="1" x14ac:dyDescent="0.25">
      <c r="A586" s="110">
        <v>22</v>
      </c>
      <c r="B586" s="97">
        <v>1421.01</v>
      </c>
      <c r="C586" s="97">
        <v>1359.9299999999998</v>
      </c>
      <c r="D586" s="97">
        <v>1299.1399999999999</v>
      </c>
      <c r="E586" s="97">
        <v>1292.96</v>
      </c>
      <c r="F586" s="97">
        <v>1314.04</v>
      </c>
      <c r="G586" s="97">
        <v>1361.53</v>
      </c>
      <c r="H586" s="97">
        <v>1409.02</v>
      </c>
      <c r="I586" s="97">
        <v>1649.3400000000001</v>
      </c>
      <c r="J586" s="97">
        <v>1917.94</v>
      </c>
      <c r="K586" s="97">
        <v>2103.02</v>
      </c>
      <c r="L586" s="97">
        <v>2127.37</v>
      </c>
      <c r="M586" s="97">
        <v>2122.7599999999998</v>
      </c>
      <c r="N586" s="97">
        <v>2098.75</v>
      </c>
      <c r="O586" s="97">
        <v>2099.36</v>
      </c>
      <c r="P586" s="97">
        <v>2110.17</v>
      </c>
      <c r="Q586" s="97">
        <v>2109.0499999999997</v>
      </c>
      <c r="R586" s="97">
        <v>2126.02</v>
      </c>
      <c r="S586" s="97">
        <v>2245.96</v>
      </c>
      <c r="T586" s="97">
        <v>2389.69</v>
      </c>
      <c r="U586" s="97">
        <v>2390.75</v>
      </c>
      <c r="V586" s="97">
        <v>2368.2799999999997</v>
      </c>
      <c r="W586" s="97">
        <v>2338.08</v>
      </c>
      <c r="X586" s="97">
        <v>1810.21</v>
      </c>
      <c r="Y586" s="97">
        <v>1559.54</v>
      </c>
    </row>
    <row r="587" spans="1:25" s="68" customFormat="1" ht="15.75" hidden="1" outlineLevel="1" x14ac:dyDescent="0.25">
      <c r="A587" s="110">
        <v>23</v>
      </c>
      <c r="B587" s="97">
        <v>1462.65</v>
      </c>
      <c r="C587" s="97">
        <v>1391.07</v>
      </c>
      <c r="D587" s="97">
        <v>1308.78</v>
      </c>
      <c r="E587" s="97">
        <v>1297.04</v>
      </c>
      <c r="F587" s="97">
        <v>1330.15</v>
      </c>
      <c r="G587" s="97">
        <v>1375.1799999999998</v>
      </c>
      <c r="H587" s="97">
        <v>1404.96</v>
      </c>
      <c r="I587" s="97">
        <v>1509.7399999999998</v>
      </c>
      <c r="J587" s="97">
        <v>1831.54</v>
      </c>
      <c r="K587" s="97">
        <v>2126.0299999999997</v>
      </c>
      <c r="L587" s="97">
        <v>2144.94</v>
      </c>
      <c r="M587" s="97">
        <v>2144.77</v>
      </c>
      <c r="N587" s="97">
        <v>2119.29</v>
      </c>
      <c r="O587" s="97">
        <v>2112.12</v>
      </c>
      <c r="P587" s="97">
        <v>2118.21</v>
      </c>
      <c r="Q587" s="97">
        <v>2129.86</v>
      </c>
      <c r="R587" s="97">
        <v>2143.1</v>
      </c>
      <c r="S587" s="97">
        <v>2297.13</v>
      </c>
      <c r="T587" s="97">
        <v>2346.9899999999998</v>
      </c>
      <c r="U587" s="97">
        <v>2344.4699999999998</v>
      </c>
      <c r="V587" s="97">
        <v>2352.69</v>
      </c>
      <c r="W587" s="97">
        <v>2336.15</v>
      </c>
      <c r="X587" s="97">
        <v>1801.1599999999999</v>
      </c>
      <c r="Y587" s="97">
        <v>1518.6999999999998</v>
      </c>
    </row>
    <row r="588" spans="1:25" s="68" customFormat="1" ht="15.75" hidden="1" outlineLevel="1" x14ac:dyDescent="0.25">
      <c r="A588" s="110">
        <v>24</v>
      </c>
      <c r="B588" s="97">
        <v>1394.67</v>
      </c>
      <c r="C588" s="97">
        <v>1338.03</v>
      </c>
      <c r="D588" s="97">
        <v>1292.1999999999998</v>
      </c>
      <c r="E588" s="97">
        <v>1274.77</v>
      </c>
      <c r="F588" s="97">
        <v>1316.6399999999999</v>
      </c>
      <c r="G588" s="97">
        <v>1412.02</v>
      </c>
      <c r="H588" s="97">
        <v>1703.2199999999998</v>
      </c>
      <c r="I588" s="97">
        <v>1981.92</v>
      </c>
      <c r="J588" s="97">
        <v>2210.59</v>
      </c>
      <c r="K588" s="97">
        <v>2264.08</v>
      </c>
      <c r="L588" s="97">
        <v>2254.79</v>
      </c>
      <c r="M588" s="97">
        <v>2247.73</v>
      </c>
      <c r="N588" s="97">
        <v>2209.52</v>
      </c>
      <c r="O588" s="97">
        <v>2213.94</v>
      </c>
      <c r="P588" s="97">
        <v>2220.69</v>
      </c>
      <c r="Q588" s="97">
        <v>2219.98</v>
      </c>
      <c r="R588" s="97">
        <v>2214.63</v>
      </c>
      <c r="S588" s="97">
        <v>2276.12</v>
      </c>
      <c r="T588" s="97">
        <v>2317.29</v>
      </c>
      <c r="U588" s="97">
        <v>2334.29</v>
      </c>
      <c r="V588" s="97">
        <v>2298.9699999999998</v>
      </c>
      <c r="W588" s="97">
        <v>2203.66</v>
      </c>
      <c r="X588" s="97">
        <v>1774.62</v>
      </c>
      <c r="Y588" s="97">
        <v>1494.96</v>
      </c>
    </row>
    <row r="589" spans="1:25" s="68" customFormat="1" ht="15.75" hidden="1" outlineLevel="1" x14ac:dyDescent="0.25">
      <c r="A589" s="110">
        <v>25</v>
      </c>
      <c r="B589" s="97">
        <v>1339.19</v>
      </c>
      <c r="C589" s="97">
        <v>1295.54</v>
      </c>
      <c r="D589" s="97">
        <v>1249.08</v>
      </c>
      <c r="E589" s="97">
        <v>1232.9699999999998</v>
      </c>
      <c r="F589" s="97">
        <v>1313.94</v>
      </c>
      <c r="G589" s="97">
        <v>1400.03</v>
      </c>
      <c r="H589" s="97">
        <v>1690.0099999999998</v>
      </c>
      <c r="I589" s="97">
        <v>2000.1599999999999</v>
      </c>
      <c r="J589" s="97">
        <v>2281.6</v>
      </c>
      <c r="K589" s="97">
        <v>2347.27</v>
      </c>
      <c r="L589" s="97">
        <v>2348.4699999999998</v>
      </c>
      <c r="M589" s="97">
        <v>2340.15</v>
      </c>
      <c r="N589" s="97">
        <v>2305.4699999999998</v>
      </c>
      <c r="O589" s="97">
        <v>2316.8200000000002</v>
      </c>
      <c r="P589" s="97">
        <v>2317.86</v>
      </c>
      <c r="Q589" s="97">
        <v>2301.13</v>
      </c>
      <c r="R589" s="97">
        <v>2315.66</v>
      </c>
      <c r="S589" s="97">
        <v>2358.33</v>
      </c>
      <c r="T589" s="97">
        <v>2410.06</v>
      </c>
      <c r="U589" s="97">
        <v>2382.52</v>
      </c>
      <c r="V589" s="97">
        <v>2356.88</v>
      </c>
      <c r="W589" s="97">
        <v>2341.7199999999998</v>
      </c>
      <c r="X589" s="97">
        <v>2059.17</v>
      </c>
      <c r="Y589" s="97">
        <v>1734.9099999999999</v>
      </c>
    </row>
    <row r="590" spans="1:25" s="68" customFormat="1" ht="15.75" hidden="1" outlineLevel="1" x14ac:dyDescent="0.25">
      <c r="A590" s="110">
        <v>26</v>
      </c>
      <c r="B590" s="97">
        <v>1553.6</v>
      </c>
      <c r="C590" s="97">
        <v>1470.1999999999998</v>
      </c>
      <c r="D590" s="97">
        <v>1436.56</v>
      </c>
      <c r="E590" s="97">
        <v>1432.4499999999998</v>
      </c>
      <c r="F590" s="97">
        <v>1463.5</v>
      </c>
      <c r="G590" s="97">
        <v>1592.92</v>
      </c>
      <c r="H590" s="97">
        <v>1789.8899999999999</v>
      </c>
      <c r="I590" s="97">
        <v>2140.64</v>
      </c>
      <c r="J590" s="97">
        <v>2360.89</v>
      </c>
      <c r="K590" s="97">
        <v>2407.59</v>
      </c>
      <c r="L590" s="97">
        <v>2409.44</v>
      </c>
      <c r="M590" s="97">
        <v>2395.9299999999998</v>
      </c>
      <c r="N590" s="97">
        <v>2368.27</v>
      </c>
      <c r="O590" s="97">
        <v>2351.91</v>
      </c>
      <c r="P590" s="97">
        <v>2353.14</v>
      </c>
      <c r="Q590" s="97">
        <v>2371.62</v>
      </c>
      <c r="R590" s="97">
        <v>2369.46</v>
      </c>
      <c r="S590" s="97">
        <v>2411.23</v>
      </c>
      <c r="T590" s="97">
        <v>2460.54</v>
      </c>
      <c r="U590" s="97">
        <v>2415.66</v>
      </c>
      <c r="V590" s="97">
        <v>2376.86</v>
      </c>
      <c r="W590" s="97">
        <v>2332</v>
      </c>
      <c r="X590" s="97">
        <v>2076.61</v>
      </c>
      <c r="Y590" s="97">
        <v>1717.4099999999999</v>
      </c>
    </row>
    <row r="591" spans="1:25" s="68" customFormat="1" ht="15.75" hidden="1" outlineLevel="1" x14ac:dyDescent="0.25">
      <c r="A591" s="110">
        <v>27</v>
      </c>
      <c r="B591" s="97">
        <v>1430.9299999999998</v>
      </c>
      <c r="C591" s="97">
        <v>1370.75</v>
      </c>
      <c r="D591" s="97">
        <v>1325.28</v>
      </c>
      <c r="E591" s="97">
        <v>1332.61</v>
      </c>
      <c r="F591" s="97">
        <v>1406.29</v>
      </c>
      <c r="G591" s="97">
        <v>1494.5900000000001</v>
      </c>
      <c r="H591" s="97">
        <v>1760.1399999999999</v>
      </c>
      <c r="I591" s="97">
        <v>2086.52</v>
      </c>
      <c r="J591" s="97">
        <v>2332.2999999999997</v>
      </c>
      <c r="K591" s="97">
        <v>2385.4899999999998</v>
      </c>
      <c r="L591" s="97">
        <v>2380.08</v>
      </c>
      <c r="M591" s="97">
        <v>2365.38</v>
      </c>
      <c r="N591" s="97">
        <v>2350.42</v>
      </c>
      <c r="O591" s="97">
        <v>2351.42</v>
      </c>
      <c r="P591" s="97">
        <v>2349.67</v>
      </c>
      <c r="Q591" s="97">
        <v>2326.1799999999998</v>
      </c>
      <c r="R591" s="97">
        <v>2340.61</v>
      </c>
      <c r="S591" s="97">
        <v>2352.96</v>
      </c>
      <c r="T591" s="97">
        <v>2399.63</v>
      </c>
      <c r="U591" s="97">
        <v>2410.1799999999998</v>
      </c>
      <c r="V591" s="97">
        <v>2379.9</v>
      </c>
      <c r="W591" s="97">
        <v>2329.1799999999998</v>
      </c>
      <c r="X591" s="97">
        <v>2090.04</v>
      </c>
      <c r="Y591" s="97">
        <v>1718.62</v>
      </c>
    </row>
    <row r="592" spans="1:25" s="68" customFormat="1" ht="15.75" hidden="1" outlineLevel="1" x14ac:dyDescent="0.25">
      <c r="A592" s="110">
        <v>28</v>
      </c>
      <c r="B592" s="97">
        <v>1295.4499999999998</v>
      </c>
      <c r="C592" s="97">
        <v>1165.06</v>
      </c>
      <c r="D592" s="97">
        <v>1087.8899999999999</v>
      </c>
      <c r="E592" s="97">
        <v>454.68999999999994</v>
      </c>
      <c r="F592" s="97">
        <v>1250.1099999999999</v>
      </c>
      <c r="G592" s="97">
        <v>1358.88</v>
      </c>
      <c r="H592" s="97">
        <v>1597.1999999999998</v>
      </c>
      <c r="I592" s="97">
        <v>1914.63</v>
      </c>
      <c r="J592" s="97">
        <v>2311.9499999999998</v>
      </c>
      <c r="K592" s="97">
        <v>2365.46</v>
      </c>
      <c r="L592" s="97">
        <v>2371.64</v>
      </c>
      <c r="M592" s="97">
        <v>2357.59</v>
      </c>
      <c r="N592" s="97">
        <v>2345.4899999999998</v>
      </c>
      <c r="O592" s="97">
        <v>2348.23</v>
      </c>
      <c r="P592" s="97">
        <v>2346.0299999999997</v>
      </c>
      <c r="Q592" s="97">
        <v>2346.11</v>
      </c>
      <c r="R592" s="97">
        <v>2348.06</v>
      </c>
      <c r="S592" s="97">
        <v>2374.5099999999998</v>
      </c>
      <c r="T592" s="97">
        <v>2421.37</v>
      </c>
      <c r="U592" s="97">
        <v>2412.6</v>
      </c>
      <c r="V592" s="97">
        <v>2382.39</v>
      </c>
      <c r="W592" s="97">
        <v>2343.29</v>
      </c>
      <c r="X592" s="97">
        <v>1941.77</v>
      </c>
      <c r="Y592" s="97">
        <v>1691.3600000000001</v>
      </c>
    </row>
    <row r="593" spans="1:25" s="68" customFormat="1" ht="15.75" hidden="1" outlineLevel="1" x14ac:dyDescent="0.25">
      <c r="A593" s="110">
        <v>29</v>
      </c>
      <c r="B593" s="97">
        <v>1485.6100000000001</v>
      </c>
      <c r="C593" s="97">
        <v>1374.79</v>
      </c>
      <c r="D593" s="97">
        <v>1316.36</v>
      </c>
      <c r="E593" s="97">
        <v>1307.0899999999999</v>
      </c>
      <c r="F593" s="97">
        <v>1366.98</v>
      </c>
      <c r="G593" s="97">
        <v>1420.78</v>
      </c>
      <c r="H593" s="97">
        <v>1535.88</v>
      </c>
      <c r="I593" s="97">
        <v>1787.83</v>
      </c>
      <c r="J593" s="97">
        <v>2159.87</v>
      </c>
      <c r="K593" s="97">
        <v>2345.9299999999998</v>
      </c>
      <c r="L593" s="97">
        <v>2362.85</v>
      </c>
      <c r="M593" s="97">
        <v>2356.9699999999998</v>
      </c>
      <c r="N593" s="97">
        <v>2347.64</v>
      </c>
      <c r="O593" s="97">
        <v>2343.13</v>
      </c>
      <c r="P593" s="97">
        <v>2329.0099999999998</v>
      </c>
      <c r="Q593" s="97">
        <v>2332.04</v>
      </c>
      <c r="R593" s="97">
        <v>2342.69</v>
      </c>
      <c r="S593" s="97">
        <v>2389.9</v>
      </c>
      <c r="T593" s="97">
        <v>2470.86</v>
      </c>
      <c r="U593" s="97">
        <v>2460.38</v>
      </c>
      <c r="V593" s="97">
        <v>2406.2999999999997</v>
      </c>
      <c r="W593" s="97">
        <v>2361.86</v>
      </c>
      <c r="X593" s="97">
        <v>2299.5099999999998</v>
      </c>
      <c r="Y593" s="97">
        <v>1737.35</v>
      </c>
    </row>
    <row r="594" spans="1:25" s="68" customFormat="1" ht="15.75" collapsed="1" x14ac:dyDescent="0.25">
      <c r="A594" s="110">
        <v>30</v>
      </c>
      <c r="B594" s="97">
        <v>1484.08</v>
      </c>
      <c r="C594" s="97">
        <v>1376.34</v>
      </c>
      <c r="D594" s="97">
        <v>1303</v>
      </c>
      <c r="E594" s="97">
        <v>1278.7199999999998</v>
      </c>
      <c r="F594" s="97">
        <v>1299.4699999999998</v>
      </c>
      <c r="G594" s="97">
        <v>1326.33</v>
      </c>
      <c r="H594" s="97">
        <v>1356.6799999999998</v>
      </c>
      <c r="I594" s="97">
        <v>1474.81</v>
      </c>
      <c r="J594" s="97">
        <v>1703.9099999999999</v>
      </c>
      <c r="K594" s="97">
        <v>1848.1100000000001</v>
      </c>
      <c r="L594" s="97">
        <v>2037.46</v>
      </c>
      <c r="M594" s="97">
        <v>2043.2999999999997</v>
      </c>
      <c r="N594" s="97">
        <v>2042.71</v>
      </c>
      <c r="O594" s="97">
        <v>2058.56</v>
      </c>
      <c r="P594" s="97">
        <v>2028.9099999999999</v>
      </c>
      <c r="Q594" s="97">
        <v>2037.1799999999998</v>
      </c>
      <c r="R594" s="97">
        <v>2063.54</v>
      </c>
      <c r="S594" s="97">
        <v>2196.94</v>
      </c>
      <c r="T594" s="97">
        <v>2372.31</v>
      </c>
      <c r="U594" s="97">
        <v>2381.1999999999998</v>
      </c>
      <c r="V594" s="97">
        <v>2202.84</v>
      </c>
      <c r="W594" s="97">
        <v>2343.94</v>
      </c>
      <c r="X594" s="97">
        <v>1749.2799999999997</v>
      </c>
      <c r="Y594" s="97">
        <v>1483.2799999999997</v>
      </c>
    </row>
    <row r="595" spans="1:25" s="68" customFormat="1" ht="15.75" x14ac:dyDescent="0.25">
      <c r="A595" s="110">
        <v>31</v>
      </c>
      <c r="B595" s="97">
        <v>1305.48</v>
      </c>
      <c r="C595" s="97">
        <v>1173.4000000000001</v>
      </c>
      <c r="D595" s="97">
        <v>1003.03</v>
      </c>
      <c r="E595" s="97">
        <v>719.52</v>
      </c>
      <c r="F595" s="97">
        <v>1249.51</v>
      </c>
      <c r="G595" s="97">
        <v>1319.07</v>
      </c>
      <c r="H595" s="97">
        <v>1507.27</v>
      </c>
      <c r="I595" s="97">
        <v>1896.83</v>
      </c>
      <c r="J595" s="97">
        <v>2315.66</v>
      </c>
      <c r="K595" s="97">
        <v>2364.86</v>
      </c>
      <c r="L595" s="97">
        <v>2372.4499999999998</v>
      </c>
      <c r="M595" s="97">
        <v>2361.33</v>
      </c>
      <c r="N595" s="97">
        <v>2345.41</v>
      </c>
      <c r="O595" s="97">
        <v>2345.7599999999998</v>
      </c>
      <c r="P595" s="97">
        <v>2346.42</v>
      </c>
      <c r="Q595" s="97">
        <v>2344.73</v>
      </c>
      <c r="R595" s="97">
        <v>2335.71</v>
      </c>
      <c r="S595" s="97">
        <v>2359.91</v>
      </c>
      <c r="T595" s="97">
        <v>2404.9899999999998</v>
      </c>
      <c r="U595" s="97">
        <v>2396.63</v>
      </c>
      <c r="V595" s="97">
        <v>2346.12</v>
      </c>
      <c r="W595" s="97">
        <v>2285.92</v>
      </c>
      <c r="X595" s="97">
        <v>1708.62</v>
      </c>
      <c r="Y595" s="97">
        <v>1456.73</v>
      </c>
    </row>
    <row r="596" spans="1:25" s="68" customFormat="1" ht="15.75" x14ac:dyDescent="0.25">
      <c r="A596" s="46"/>
    </row>
    <row r="597" spans="1:25" s="68" customFormat="1" ht="15.75" x14ac:dyDescent="0.25">
      <c r="A597" s="138" t="s">
        <v>32</v>
      </c>
      <c r="B597" s="138" t="s">
        <v>121</v>
      </c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</row>
    <row r="598" spans="1:25" s="75" customFormat="1" ht="12.75" x14ac:dyDescent="0.2">
      <c r="A598" s="138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1793.32</v>
      </c>
      <c r="C599" s="97">
        <v>1676.94</v>
      </c>
      <c r="D599" s="97">
        <v>1662.21</v>
      </c>
      <c r="E599" s="97">
        <v>1639.8</v>
      </c>
      <c r="F599" s="97">
        <v>1670.25</v>
      </c>
      <c r="G599" s="97">
        <v>1765.56</v>
      </c>
      <c r="H599" s="97">
        <v>1893.3799999999999</v>
      </c>
      <c r="I599" s="97">
        <v>2162.25</v>
      </c>
      <c r="J599" s="97">
        <v>2465.89</v>
      </c>
      <c r="K599" s="97">
        <v>2669.81</v>
      </c>
      <c r="L599" s="97">
        <v>2695.3599999999997</v>
      </c>
      <c r="M599" s="97">
        <v>2690.87</v>
      </c>
      <c r="N599" s="97">
        <v>2684.0699999999997</v>
      </c>
      <c r="O599" s="97">
        <v>2686.55</v>
      </c>
      <c r="P599" s="97">
        <v>2700.2799999999997</v>
      </c>
      <c r="Q599" s="97">
        <v>2704.23</v>
      </c>
      <c r="R599" s="97">
        <v>2722.29</v>
      </c>
      <c r="S599" s="97">
        <v>2739.66</v>
      </c>
      <c r="T599" s="97">
        <v>2754.71</v>
      </c>
      <c r="U599" s="97">
        <v>2790.77</v>
      </c>
      <c r="V599" s="97">
        <v>2761.45</v>
      </c>
      <c r="W599" s="97">
        <v>2623.31</v>
      </c>
      <c r="X599" s="97">
        <v>2161.42</v>
      </c>
      <c r="Y599" s="97">
        <v>1927.6399999999999</v>
      </c>
    </row>
    <row r="600" spans="1:25" s="68" customFormat="1" ht="15.75" hidden="1" outlineLevel="1" x14ac:dyDescent="0.25">
      <c r="A600" s="110">
        <v>2</v>
      </c>
      <c r="B600" s="97">
        <v>1825.48</v>
      </c>
      <c r="C600" s="97">
        <v>1690.34</v>
      </c>
      <c r="D600" s="97">
        <v>1624.9899999999998</v>
      </c>
      <c r="E600" s="97">
        <v>1580.04</v>
      </c>
      <c r="F600" s="97">
        <v>1630.32</v>
      </c>
      <c r="G600" s="97">
        <v>1680.23</v>
      </c>
      <c r="H600" s="97">
        <v>1706.6599999999999</v>
      </c>
      <c r="I600" s="97">
        <v>1997.61</v>
      </c>
      <c r="J600" s="97">
        <v>2230.34</v>
      </c>
      <c r="K600" s="97">
        <v>2378.0699999999997</v>
      </c>
      <c r="L600" s="97">
        <v>2459.16</v>
      </c>
      <c r="M600" s="97">
        <v>2469.3199999999997</v>
      </c>
      <c r="N600" s="97">
        <v>2432.67</v>
      </c>
      <c r="O600" s="97">
        <v>2459.56</v>
      </c>
      <c r="P600" s="97">
        <v>2501.62</v>
      </c>
      <c r="Q600" s="97">
        <v>2539.66</v>
      </c>
      <c r="R600" s="97">
        <v>2645.25</v>
      </c>
      <c r="S600" s="97">
        <v>2682.9399999999996</v>
      </c>
      <c r="T600" s="97">
        <v>2688.0699999999997</v>
      </c>
      <c r="U600" s="97">
        <v>2721.6</v>
      </c>
      <c r="V600" s="97">
        <v>2700.6099999999997</v>
      </c>
      <c r="W600" s="97">
        <v>2388.8199999999997</v>
      </c>
      <c r="X600" s="97">
        <v>2080.08</v>
      </c>
      <c r="Y600" s="97">
        <v>1808.33</v>
      </c>
    </row>
    <row r="601" spans="1:25" s="68" customFormat="1" ht="15.75" hidden="1" outlineLevel="1" x14ac:dyDescent="0.25">
      <c r="A601" s="110">
        <v>3</v>
      </c>
      <c r="B601" s="97">
        <v>1630.54</v>
      </c>
      <c r="C601" s="97">
        <v>1548.9499999999998</v>
      </c>
      <c r="D601" s="97">
        <v>1490.55</v>
      </c>
      <c r="E601" s="97">
        <v>1453.3799999999999</v>
      </c>
      <c r="F601" s="97">
        <v>1480.3</v>
      </c>
      <c r="G601" s="97">
        <v>1605.92</v>
      </c>
      <c r="H601" s="97">
        <v>1906.81</v>
      </c>
      <c r="I601" s="97">
        <v>2202.04</v>
      </c>
      <c r="J601" s="97">
        <v>2495.79</v>
      </c>
      <c r="K601" s="97">
        <v>2599.48</v>
      </c>
      <c r="L601" s="97">
        <v>2626.77</v>
      </c>
      <c r="M601" s="97">
        <v>2617.9700000000003</v>
      </c>
      <c r="N601" s="97">
        <v>2602.34</v>
      </c>
      <c r="O601" s="97">
        <v>2631.02</v>
      </c>
      <c r="P601" s="97">
        <v>2659.13</v>
      </c>
      <c r="Q601" s="97">
        <v>2664.9700000000003</v>
      </c>
      <c r="R601" s="97">
        <v>2664.34</v>
      </c>
      <c r="S601" s="97">
        <v>2678.35</v>
      </c>
      <c r="T601" s="97">
        <v>2712.68</v>
      </c>
      <c r="U601" s="97">
        <v>2728.62</v>
      </c>
      <c r="V601" s="97">
        <v>2700.06</v>
      </c>
      <c r="W601" s="97">
        <v>2522.75</v>
      </c>
      <c r="X601" s="97">
        <v>2146.35</v>
      </c>
      <c r="Y601" s="97">
        <v>1853.82</v>
      </c>
    </row>
    <row r="602" spans="1:25" s="68" customFormat="1" ht="15.75" hidden="1" outlineLevel="1" x14ac:dyDescent="0.25">
      <c r="A602" s="110">
        <v>4</v>
      </c>
      <c r="B602" s="97">
        <v>1622.28</v>
      </c>
      <c r="C602" s="97">
        <v>1557.2399999999998</v>
      </c>
      <c r="D602" s="97">
        <v>1535.29</v>
      </c>
      <c r="E602" s="97">
        <v>1500.9099999999999</v>
      </c>
      <c r="F602" s="97">
        <v>1577.2599999999998</v>
      </c>
      <c r="G602" s="97">
        <v>1748.3799999999999</v>
      </c>
      <c r="H602" s="97">
        <v>2057.73</v>
      </c>
      <c r="I602" s="97">
        <v>2366.34</v>
      </c>
      <c r="J602" s="97">
        <v>2619.3199999999997</v>
      </c>
      <c r="K602" s="97">
        <v>2662.4700000000003</v>
      </c>
      <c r="L602" s="97">
        <v>2669.8199999999997</v>
      </c>
      <c r="M602" s="97">
        <v>2646.35</v>
      </c>
      <c r="N602" s="97">
        <v>2628.45</v>
      </c>
      <c r="O602" s="97">
        <v>2656.1099999999997</v>
      </c>
      <c r="P602" s="97">
        <v>2656.95</v>
      </c>
      <c r="Q602" s="97">
        <v>2667.76</v>
      </c>
      <c r="R602" s="97">
        <v>2659.85</v>
      </c>
      <c r="S602" s="97">
        <v>2669.2200000000003</v>
      </c>
      <c r="T602" s="97">
        <v>2710.7</v>
      </c>
      <c r="U602" s="97">
        <v>2716.02</v>
      </c>
      <c r="V602" s="97">
        <v>2683.18</v>
      </c>
      <c r="W602" s="97">
        <v>2562.6799999999998</v>
      </c>
      <c r="X602" s="97">
        <v>2175.25</v>
      </c>
      <c r="Y602" s="97">
        <v>1854.01</v>
      </c>
    </row>
    <row r="603" spans="1:25" s="68" customFormat="1" ht="15.75" hidden="1" outlineLevel="1" x14ac:dyDescent="0.25">
      <c r="A603" s="110">
        <v>5</v>
      </c>
      <c r="B603" s="97">
        <v>1670.35</v>
      </c>
      <c r="C603" s="97">
        <v>1609.07</v>
      </c>
      <c r="D603" s="97">
        <v>1554.42</v>
      </c>
      <c r="E603" s="97">
        <v>1553.2399999999998</v>
      </c>
      <c r="F603" s="97">
        <v>1619.86</v>
      </c>
      <c r="G603" s="97">
        <v>1835.24</v>
      </c>
      <c r="H603" s="97">
        <v>2085.9700000000003</v>
      </c>
      <c r="I603" s="97">
        <v>2473.8199999999997</v>
      </c>
      <c r="J603" s="97">
        <v>2651.7200000000003</v>
      </c>
      <c r="K603" s="97">
        <v>2695.64</v>
      </c>
      <c r="L603" s="97">
        <v>2697.23</v>
      </c>
      <c r="M603" s="97">
        <v>2687.48</v>
      </c>
      <c r="N603" s="97">
        <v>2644.23</v>
      </c>
      <c r="O603" s="97">
        <v>2655.45</v>
      </c>
      <c r="P603" s="97">
        <v>2650.02</v>
      </c>
      <c r="Q603" s="97">
        <v>2644.68</v>
      </c>
      <c r="R603" s="97">
        <v>2629.4399999999996</v>
      </c>
      <c r="S603" s="97">
        <v>2652.02</v>
      </c>
      <c r="T603" s="97">
        <v>2707.01</v>
      </c>
      <c r="U603" s="97">
        <v>2715.1</v>
      </c>
      <c r="V603" s="97">
        <v>2672.0699999999997</v>
      </c>
      <c r="W603" s="97">
        <v>2566.98</v>
      </c>
      <c r="X603" s="97">
        <v>2150.79</v>
      </c>
      <c r="Y603" s="97">
        <v>1796.79</v>
      </c>
    </row>
    <row r="604" spans="1:25" s="68" customFormat="1" ht="15.75" hidden="1" outlineLevel="1" x14ac:dyDescent="0.25">
      <c r="A604" s="110">
        <v>6</v>
      </c>
      <c r="B604" s="97">
        <v>1670.36</v>
      </c>
      <c r="C604" s="97">
        <v>1585.98</v>
      </c>
      <c r="D604" s="97">
        <v>1553.4299999999998</v>
      </c>
      <c r="E604" s="97">
        <v>1550.27</v>
      </c>
      <c r="F604" s="97">
        <v>1618.27</v>
      </c>
      <c r="G604" s="97">
        <v>1764.1699999999998</v>
      </c>
      <c r="H604" s="97">
        <v>2049.66</v>
      </c>
      <c r="I604" s="97">
        <v>2348.1099999999997</v>
      </c>
      <c r="J604" s="97">
        <v>2538.6499999999996</v>
      </c>
      <c r="K604" s="97">
        <v>2604.0100000000002</v>
      </c>
      <c r="L604" s="97">
        <v>2574.9299999999998</v>
      </c>
      <c r="M604" s="97">
        <v>2567.48</v>
      </c>
      <c r="N604" s="97">
        <v>2530.1099999999997</v>
      </c>
      <c r="O604" s="97">
        <v>2553.5500000000002</v>
      </c>
      <c r="P604" s="97">
        <v>2558.27</v>
      </c>
      <c r="Q604" s="97">
        <v>2564.92</v>
      </c>
      <c r="R604" s="97">
        <v>2563.8599999999997</v>
      </c>
      <c r="S604" s="97">
        <v>2597.81</v>
      </c>
      <c r="T604" s="97">
        <v>2673.2200000000003</v>
      </c>
      <c r="U604" s="97">
        <v>2684.35</v>
      </c>
      <c r="V604" s="97">
        <v>2637.66</v>
      </c>
      <c r="W604" s="97">
        <v>2554.63</v>
      </c>
      <c r="X604" s="97">
        <v>2216.4700000000003</v>
      </c>
      <c r="Y604" s="97">
        <v>1827.32</v>
      </c>
    </row>
    <row r="605" spans="1:25" s="68" customFormat="1" ht="15.75" hidden="1" outlineLevel="1" x14ac:dyDescent="0.25">
      <c r="A605" s="110">
        <v>7</v>
      </c>
      <c r="B605" s="97">
        <v>1684.7599999999998</v>
      </c>
      <c r="C605" s="97">
        <v>1595.81</v>
      </c>
      <c r="D605" s="97">
        <v>1551.9899999999998</v>
      </c>
      <c r="E605" s="97">
        <v>1551.6</v>
      </c>
      <c r="F605" s="97">
        <v>1622.5099999999998</v>
      </c>
      <c r="G605" s="97">
        <v>1779.3799999999999</v>
      </c>
      <c r="H605" s="97">
        <v>2051.6999999999998</v>
      </c>
      <c r="I605" s="97">
        <v>2403.6999999999998</v>
      </c>
      <c r="J605" s="97">
        <v>2620.87</v>
      </c>
      <c r="K605" s="97">
        <v>2654.41</v>
      </c>
      <c r="L605" s="97">
        <v>2646.93</v>
      </c>
      <c r="M605" s="97">
        <v>2633.39</v>
      </c>
      <c r="N605" s="97">
        <v>2590.91</v>
      </c>
      <c r="O605" s="97">
        <v>2628.88</v>
      </c>
      <c r="P605" s="97">
        <v>2634.33</v>
      </c>
      <c r="Q605" s="97">
        <v>2632.5699999999997</v>
      </c>
      <c r="R605" s="97">
        <v>2633.41</v>
      </c>
      <c r="S605" s="97">
        <v>2655.48</v>
      </c>
      <c r="T605" s="97">
        <v>2690.98</v>
      </c>
      <c r="U605" s="97">
        <v>2704.8599999999997</v>
      </c>
      <c r="V605" s="97">
        <v>2666.79</v>
      </c>
      <c r="W605" s="97">
        <v>2595.1499999999996</v>
      </c>
      <c r="X605" s="97">
        <v>2214.71</v>
      </c>
      <c r="Y605" s="97">
        <v>2051.5299999999997</v>
      </c>
    </row>
    <row r="606" spans="1:25" s="68" customFormat="1" ht="15.75" hidden="1" outlineLevel="1" x14ac:dyDescent="0.25">
      <c r="A606" s="110">
        <v>8</v>
      </c>
      <c r="B606" s="97">
        <v>1975.6699999999998</v>
      </c>
      <c r="C606" s="97">
        <v>1744.84</v>
      </c>
      <c r="D606" s="97">
        <v>1652.96</v>
      </c>
      <c r="E606" s="97">
        <v>1603.78</v>
      </c>
      <c r="F606" s="97">
        <v>1665.9299999999998</v>
      </c>
      <c r="G606" s="97">
        <v>1731.77</v>
      </c>
      <c r="H606" s="97">
        <v>1859.1499999999999</v>
      </c>
      <c r="I606" s="97">
        <v>2070.21</v>
      </c>
      <c r="J606" s="97">
        <v>2350.91</v>
      </c>
      <c r="K606" s="97">
        <v>2537.9299999999998</v>
      </c>
      <c r="L606" s="97">
        <v>2558.02</v>
      </c>
      <c r="M606" s="97">
        <v>2542.06</v>
      </c>
      <c r="N606" s="97">
        <v>2523.2399999999998</v>
      </c>
      <c r="O606" s="97">
        <v>2539.92</v>
      </c>
      <c r="P606" s="97">
        <v>2525.7799999999997</v>
      </c>
      <c r="Q606" s="97">
        <v>2537.16</v>
      </c>
      <c r="R606" s="97">
        <v>2531.21</v>
      </c>
      <c r="S606" s="97">
        <v>2594.1999999999998</v>
      </c>
      <c r="T606" s="97">
        <v>2622.46</v>
      </c>
      <c r="U606" s="97">
        <v>2650.14</v>
      </c>
      <c r="V606" s="97">
        <v>2592.4700000000003</v>
      </c>
      <c r="W606" s="97">
        <v>2454.9399999999996</v>
      </c>
      <c r="X606" s="97">
        <v>2059.84</v>
      </c>
      <c r="Y606" s="97">
        <v>1801.24</v>
      </c>
    </row>
    <row r="607" spans="1:25" s="68" customFormat="1" ht="15.75" hidden="1" outlineLevel="1" x14ac:dyDescent="0.25">
      <c r="A607" s="110">
        <v>9</v>
      </c>
      <c r="B607" s="97">
        <v>1647.1399999999999</v>
      </c>
      <c r="C607" s="97">
        <v>1567.73</v>
      </c>
      <c r="D607" s="97">
        <v>1547.7599999999998</v>
      </c>
      <c r="E607" s="97">
        <v>1525.36</v>
      </c>
      <c r="F607" s="97">
        <v>1550.6799999999998</v>
      </c>
      <c r="G607" s="97">
        <v>1576.34</v>
      </c>
      <c r="H607" s="97">
        <v>1628.65</v>
      </c>
      <c r="I607" s="97">
        <v>1766.24</v>
      </c>
      <c r="J607" s="97">
        <v>2050.62</v>
      </c>
      <c r="K607" s="97">
        <v>2192.6499999999996</v>
      </c>
      <c r="L607" s="97">
        <v>2250.59</v>
      </c>
      <c r="M607" s="97">
        <v>2316.8599999999997</v>
      </c>
      <c r="N607" s="97">
        <v>2295.9700000000003</v>
      </c>
      <c r="O607" s="97">
        <v>2317.75</v>
      </c>
      <c r="P607" s="97">
        <v>2409.0500000000002</v>
      </c>
      <c r="Q607" s="97">
        <v>2508.1499999999996</v>
      </c>
      <c r="R607" s="97">
        <v>2584.1099999999997</v>
      </c>
      <c r="S607" s="97">
        <v>2596.16</v>
      </c>
      <c r="T607" s="97">
        <v>2636.55</v>
      </c>
      <c r="U607" s="97">
        <v>2667.5299999999997</v>
      </c>
      <c r="V607" s="97">
        <v>2625.79</v>
      </c>
      <c r="W607" s="97">
        <v>2498.6099999999997</v>
      </c>
      <c r="X607" s="97">
        <v>2158.6999999999998</v>
      </c>
      <c r="Y607" s="97">
        <v>1856.4399999999998</v>
      </c>
    </row>
    <row r="608" spans="1:25" s="68" customFormat="1" ht="15.75" hidden="1" outlineLevel="1" x14ac:dyDescent="0.25">
      <c r="A608" s="110">
        <v>10</v>
      </c>
      <c r="B608" s="97">
        <v>1727.67</v>
      </c>
      <c r="C608" s="97">
        <v>1652.02</v>
      </c>
      <c r="D608" s="97">
        <v>1608.9299999999998</v>
      </c>
      <c r="E608" s="97">
        <v>1598.07</v>
      </c>
      <c r="F608" s="97">
        <v>1667.4299999999998</v>
      </c>
      <c r="G608" s="97">
        <v>1958.97</v>
      </c>
      <c r="H608" s="97">
        <v>2192.0299999999997</v>
      </c>
      <c r="I608" s="97">
        <v>2511.3000000000002</v>
      </c>
      <c r="J608" s="97">
        <v>2640.49</v>
      </c>
      <c r="K608" s="97">
        <v>2676.6499999999996</v>
      </c>
      <c r="L608" s="97">
        <v>2666.29</v>
      </c>
      <c r="M608" s="97">
        <v>2656.1499999999996</v>
      </c>
      <c r="N608" s="97">
        <v>2643.74</v>
      </c>
      <c r="O608" s="97">
        <v>2648.96</v>
      </c>
      <c r="P608" s="97">
        <v>2649.68</v>
      </c>
      <c r="Q608" s="97">
        <v>2645.02</v>
      </c>
      <c r="R608" s="97">
        <v>2634.9700000000003</v>
      </c>
      <c r="S608" s="97">
        <v>2644.8999999999996</v>
      </c>
      <c r="T608" s="97">
        <v>2707.4700000000003</v>
      </c>
      <c r="U608" s="97">
        <v>2712.95</v>
      </c>
      <c r="V608" s="97">
        <v>2677.9399999999996</v>
      </c>
      <c r="W608" s="97">
        <v>2621.9700000000003</v>
      </c>
      <c r="X608" s="97">
        <v>2270.77</v>
      </c>
      <c r="Y608" s="97">
        <v>1878.07</v>
      </c>
    </row>
    <row r="609" spans="1:25" s="68" customFormat="1" ht="15.75" hidden="1" outlineLevel="1" x14ac:dyDescent="0.25">
      <c r="A609" s="110">
        <v>11</v>
      </c>
      <c r="B609" s="97">
        <v>1635.46</v>
      </c>
      <c r="C609" s="97">
        <v>1553.87</v>
      </c>
      <c r="D609" s="97">
        <v>1531.61</v>
      </c>
      <c r="E609" s="97">
        <v>1541.6299999999999</v>
      </c>
      <c r="F609" s="97">
        <v>1558.87</v>
      </c>
      <c r="G609" s="97">
        <v>1710.67</v>
      </c>
      <c r="H609" s="97">
        <v>2057.3599999999997</v>
      </c>
      <c r="I609" s="97">
        <v>2321.7200000000003</v>
      </c>
      <c r="J609" s="97">
        <v>2474.84</v>
      </c>
      <c r="K609" s="97">
        <v>2512.96</v>
      </c>
      <c r="L609" s="97">
        <v>2502.6799999999998</v>
      </c>
      <c r="M609" s="97">
        <v>2494.9399999999996</v>
      </c>
      <c r="N609" s="97">
        <v>2406.5299999999997</v>
      </c>
      <c r="O609" s="97">
        <v>2455.1899999999996</v>
      </c>
      <c r="P609" s="97">
        <v>2448.08</v>
      </c>
      <c r="Q609" s="97">
        <v>2446.12</v>
      </c>
      <c r="R609" s="97">
        <v>2440.6999999999998</v>
      </c>
      <c r="S609" s="97">
        <v>2458.46</v>
      </c>
      <c r="T609" s="97">
        <v>2531.91</v>
      </c>
      <c r="U609" s="97">
        <v>2623.87</v>
      </c>
      <c r="V609" s="97">
        <v>2543.46</v>
      </c>
      <c r="W609" s="97">
        <v>2457.17</v>
      </c>
      <c r="X609" s="97">
        <v>2148.9299999999998</v>
      </c>
      <c r="Y609" s="97">
        <v>1735.79</v>
      </c>
    </row>
    <row r="610" spans="1:25" s="68" customFormat="1" ht="15.75" hidden="1" outlineLevel="1" x14ac:dyDescent="0.25">
      <c r="A610" s="110">
        <v>12</v>
      </c>
      <c r="B610" s="97">
        <v>1626.94</v>
      </c>
      <c r="C610" s="97">
        <v>1554.82</v>
      </c>
      <c r="D610" s="97">
        <v>1536.61</v>
      </c>
      <c r="E610" s="97">
        <v>1534.4299999999998</v>
      </c>
      <c r="F610" s="97">
        <v>1566.82</v>
      </c>
      <c r="G610" s="97">
        <v>1744.51</v>
      </c>
      <c r="H610" s="97">
        <v>2055.89</v>
      </c>
      <c r="I610" s="97">
        <v>2323.67</v>
      </c>
      <c r="J610" s="97">
        <v>2575.67</v>
      </c>
      <c r="K610" s="97">
        <v>2649.7200000000003</v>
      </c>
      <c r="L610" s="97">
        <v>2653.31</v>
      </c>
      <c r="M610" s="97">
        <v>2647.31</v>
      </c>
      <c r="N610" s="97">
        <v>2606.16</v>
      </c>
      <c r="O610" s="97">
        <v>2621.55</v>
      </c>
      <c r="P610" s="97">
        <v>2627.3199999999997</v>
      </c>
      <c r="Q610" s="97">
        <v>2625.18</v>
      </c>
      <c r="R610" s="97">
        <v>2632.06</v>
      </c>
      <c r="S610" s="97">
        <v>2657.68</v>
      </c>
      <c r="T610" s="97">
        <v>2712.25</v>
      </c>
      <c r="U610" s="97">
        <v>2709.38</v>
      </c>
      <c r="V610" s="97">
        <v>2696.92</v>
      </c>
      <c r="W610" s="97">
        <v>2629.62</v>
      </c>
      <c r="X610" s="97">
        <v>2264.5100000000002</v>
      </c>
      <c r="Y610" s="97">
        <v>1935.6599999999999</v>
      </c>
    </row>
    <row r="611" spans="1:25" s="68" customFormat="1" ht="15.75" hidden="1" outlineLevel="1" x14ac:dyDescent="0.25">
      <c r="A611" s="110">
        <v>13</v>
      </c>
      <c r="B611" s="97">
        <v>1774.35</v>
      </c>
      <c r="C611" s="97">
        <v>1673.67</v>
      </c>
      <c r="D611" s="97">
        <v>1630.59</v>
      </c>
      <c r="E611" s="97">
        <v>1616.6399999999999</v>
      </c>
      <c r="F611" s="97">
        <v>1669.67</v>
      </c>
      <c r="G611" s="97">
        <v>1842.1899999999998</v>
      </c>
      <c r="H611" s="97">
        <v>2200.8999999999996</v>
      </c>
      <c r="I611" s="97">
        <v>2523.3999999999996</v>
      </c>
      <c r="J611" s="97">
        <v>2651.9399999999996</v>
      </c>
      <c r="K611" s="97">
        <v>2682.21</v>
      </c>
      <c r="L611" s="97">
        <v>2683.71</v>
      </c>
      <c r="M611" s="97">
        <v>2674.76</v>
      </c>
      <c r="N611" s="97">
        <v>2654.6499999999996</v>
      </c>
      <c r="O611" s="97">
        <v>2671</v>
      </c>
      <c r="P611" s="97">
        <v>2671.08</v>
      </c>
      <c r="Q611" s="97">
        <v>2669.0699999999997</v>
      </c>
      <c r="R611" s="97">
        <v>2666.83</v>
      </c>
      <c r="S611" s="97">
        <v>2683.2200000000003</v>
      </c>
      <c r="T611" s="97">
        <v>2723.8</v>
      </c>
      <c r="U611" s="97">
        <v>2731.51</v>
      </c>
      <c r="V611" s="97">
        <v>2712.27</v>
      </c>
      <c r="W611" s="97">
        <v>2683.91</v>
      </c>
      <c r="X611" s="97">
        <v>2506.9399999999996</v>
      </c>
      <c r="Y611" s="97">
        <v>2120.73</v>
      </c>
    </row>
    <row r="612" spans="1:25" s="68" customFormat="1" ht="15.75" hidden="1" outlineLevel="1" x14ac:dyDescent="0.25">
      <c r="A612" s="110">
        <v>14</v>
      </c>
      <c r="B612" s="97">
        <v>1821.96</v>
      </c>
      <c r="C612" s="97">
        <v>1696.09</v>
      </c>
      <c r="D612" s="97">
        <v>1653.61</v>
      </c>
      <c r="E612" s="97">
        <v>1643.78</v>
      </c>
      <c r="F612" s="97">
        <v>1690.4099999999999</v>
      </c>
      <c r="G612" s="97">
        <v>1978.9299999999998</v>
      </c>
      <c r="H612" s="97">
        <v>2266.8599999999997</v>
      </c>
      <c r="I612" s="97">
        <v>2551.0299999999997</v>
      </c>
      <c r="J612" s="97">
        <v>2610.58</v>
      </c>
      <c r="K612" s="97">
        <v>2638.93</v>
      </c>
      <c r="L612" s="97">
        <v>2634.99</v>
      </c>
      <c r="M612" s="97">
        <v>2627.04</v>
      </c>
      <c r="N612" s="97">
        <v>2614.96</v>
      </c>
      <c r="O612" s="97">
        <v>2623.88</v>
      </c>
      <c r="P612" s="97">
        <v>2622.87</v>
      </c>
      <c r="Q612" s="97">
        <v>2622.56</v>
      </c>
      <c r="R612" s="97">
        <v>2617.6799999999998</v>
      </c>
      <c r="S612" s="97">
        <v>2640.2799999999997</v>
      </c>
      <c r="T612" s="97">
        <v>2703.56</v>
      </c>
      <c r="U612" s="97">
        <v>2708.51</v>
      </c>
      <c r="V612" s="97">
        <v>2696.0699999999997</v>
      </c>
      <c r="W612" s="97">
        <v>2664.88</v>
      </c>
      <c r="X612" s="97">
        <v>2511.67</v>
      </c>
      <c r="Y612" s="97">
        <v>2131.04</v>
      </c>
    </row>
    <row r="613" spans="1:25" s="68" customFormat="1" ht="15.75" hidden="1" outlineLevel="1" x14ac:dyDescent="0.25">
      <c r="A613" s="110">
        <v>15</v>
      </c>
      <c r="B613" s="97">
        <v>1973.59</v>
      </c>
      <c r="C613" s="97">
        <v>1793.97</v>
      </c>
      <c r="D613" s="97">
        <v>1687.03</v>
      </c>
      <c r="E613" s="97">
        <v>1676.46</v>
      </c>
      <c r="F613" s="97">
        <v>1706.4899999999998</v>
      </c>
      <c r="G613" s="97">
        <v>1793.3</v>
      </c>
      <c r="H613" s="97">
        <v>1933.48</v>
      </c>
      <c r="I613" s="97">
        <v>2127.2200000000003</v>
      </c>
      <c r="J613" s="97">
        <v>2367.02</v>
      </c>
      <c r="K613" s="97">
        <v>2523.9299999999998</v>
      </c>
      <c r="L613" s="97">
        <v>2547.81</v>
      </c>
      <c r="M613" s="97">
        <v>2548.29</v>
      </c>
      <c r="N613" s="97">
        <v>2497.92</v>
      </c>
      <c r="O613" s="97">
        <v>2500.09</v>
      </c>
      <c r="P613" s="97">
        <v>2494.08</v>
      </c>
      <c r="Q613" s="97">
        <v>2504.12</v>
      </c>
      <c r="R613" s="97">
        <v>2494.81</v>
      </c>
      <c r="S613" s="97">
        <v>2576.3999999999996</v>
      </c>
      <c r="T613" s="97">
        <v>2626.8</v>
      </c>
      <c r="U613" s="97">
        <v>2623.96</v>
      </c>
      <c r="V613" s="97">
        <v>2598.1999999999998</v>
      </c>
      <c r="W613" s="97">
        <v>2559.31</v>
      </c>
      <c r="X613" s="97">
        <v>2217.33</v>
      </c>
      <c r="Y613" s="97">
        <v>1914.53</v>
      </c>
    </row>
    <row r="614" spans="1:25" s="68" customFormat="1" ht="15.75" hidden="1" outlineLevel="1" x14ac:dyDescent="0.25">
      <c r="A614" s="110">
        <v>16</v>
      </c>
      <c r="B614" s="97">
        <v>1724.9</v>
      </c>
      <c r="C614" s="97">
        <v>1611.96</v>
      </c>
      <c r="D614" s="97">
        <v>1561.9299999999998</v>
      </c>
      <c r="E614" s="97">
        <v>1559.8</v>
      </c>
      <c r="F614" s="97">
        <v>1572.04</v>
      </c>
      <c r="G614" s="97">
        <v>1632.8799999999999</v>
      </c>
      <c r="H614" s="97">
        <v>1663.8899999999999</v>
      </c>
      <c r="I614" s="97">
        <v>1834.12</v>
      </c>
      <c r="J614" s="97">
        <v>1996.47</v>
      </c>
      <c r="K614" s="97">
        <v>2184.5100000000002</v>
      </c>
      <c r="L614" s="97">
        <v>2222.8599999999997</v>
      </c>
      <c r="M614" s="97">
        <v>2204.13</v>
      </c>
      <c r="N614" s="97">
        <v>2196.42</v>
      </c>
      <c r="O614" s="97">
        <v>2228.98</v>
      </c>
      <c r="P614" s="97">
        <v>2259.9700000000003</v>
      </c>
      <c r="Q614" s="97">
        <v>2294.3599999999997</v>
      </c>
      <c r="R614" s="97">
        <v>2357.1</v>
      </c>
      <c r="S614" s="97">
        <v>2514.0500000000002</v>
      </c>
      <c r="T614" s="97">
        <v>2589.3199999999997</v>
      </c>
      <c r="U614" s="97">
        <v>2618.5699999999997</v>
      </c>
      <c r="V614" s="97">
        <v>2580.5500000000002</v>
      </c>
      <c r="W614" s="97">
        <v>2424.7399999999998</v>
      </c>
      <c r="X614" s="97">
        <v>2223.4299999999998</v>
      </c>
      <c r="Y614" s="97">
        <v>1846.55</v>
      </c>
    </row>
    <row r="615" spans="1:25" s="68" customFormat="1" ht="15.75" hidden="1" outlineLevel="1" x14ac:dyDescent="0.25">
      <c r="A615" s="110">
        <v>17</v>
      </c>
      <c r="B615" s="97">
        <v>1637.08</v>
      </c>
      <c r="C615" s="97">
        <v>1573.87</v>
      </c>
      <c r="D615" s="97">
        <v>1560.06</v>
      </c>
      <c r="E615" s="97">
        <v>1560.58</v>
      </c>
      <c r="F615" s="97">
        <v>1632.1599999999999</v>
      </c>
      <c r="G615" s="97">
        <v>1844.48</v>
      </c>
      <c r="H615" s="97">
        <v>2135.89</v>
      </c>
      <c r="I615" s="97">
        <v>2362.35</v>
      </c>
      <c r="J615" s="97">
        <v>2589.7799999999997</v>
      </c>
      <c r="K615" s="97">
        <v>2624.42</v>
      </c>
      <c r="L615" s="97">
        <v>2620.9399999999996</v>
      </c>
      <c r="M615" s="97">
        <v>2603.81</v>
      </c>
      <c r="N615" s="97">
        <v>2578.96</v>
      </c>
      <c r="O615" s="97">
        <v>2588.73</v>
      </c>
      <c r="P615" s="97">
        <v>2589.48</v>
      </c>
      <c r="Q615" s="97">
        <v>2591.7200000000003</v>
      </c>
      <c r="R615" s="97">
        <v>2593.13</v>
      </c>
      <c r="S615" s="97">
        <v>2628.68</v>
      </c>
      <c r="T615" s="97">
        <v>2714.4399999999996</v>
      </c>
      <c r="U615" s="97">
        <v>2718.73</v>
      </c>
      <c r="V615" s="97">
        <v>2679.2200000000003</v>
      </c>
      <c r="W615" s="97">
        <v>2622.54</v>
      </c>
      <c r="X615" s="97">
        <v>2422.06</v>
      </c>
      <c r="Y615" s="97">
        <v>1987.8</v>
      </c>
    </row>
    <row r="616" spans="1:25" s="68" customFormat="1" ht="15.75" hidden="1" outlineLevel="1" x14ac:dyDescent="0.25">
      <c r="A616" s="110">
        <v>18</v>
      </c>
      <c r="B616" s="97">
        <v>1768.83</v>
      </c>
      <c r="C616" s="97">
        <v>1668.52</v>
      </c>
      <c r="D616" s="97">
        <v>1632.5099999999998</v>
      </c>
      <c r="E616" s="97">
        <v>1642.8</v>
      </c>
      <c r="F616" s="97">
        <v>1686.78</v>
      </c>
      <c r="G616" s="97">
        <v>1901.35</v>
      </c>
      <c r="H616" s="97">
        <v>2183.91</v>
      </c>
      <c r="I616" s="97">
        <v>2479.42</v>
      </c>
      <c r="J616" s="97">
        <v>2629.93</v>
      </c>
      <c r="K616" s="97">
        <v>2660.68</v>
      </c>
      <c r="L616" s="97">
        <v>2657.31</v>
      </c>
      <c r="M616" s="97">
        <v>2636.95</v>
      </c>
      <c r="N616" s="97">
        <v>2598.52</v>
      </c>
      <c r="O616" s="97">
        <v>2606.41</v>
      </c>
      <c r="P616" s="97">
        <v>2617.1899999999996</v>
      </c>
      <c r="Q616" s="97">
        <v>2618.0100000000002</v>
      </c>
      <c r="R616" s="97">
        <v>2622.7200000000003</v>
      </c>
      <c r="S616" s="97">
        <v>2672.0299999999997</v>
      </c>
      <c r="T616" s="97">
        <v>2740.16</v>
      </c>
      <c r="U616" s="97">
        <v>2736.13</v>
      </c>
      <c r="V616" s="97">
        <v>2721.46</v>
      </c>
      <c r="W616" s="97">
        <v>2663.49</v>
      </c>
      <c r="X616" s="97">
        <v>2569.5500000000002</v>
      </c>
      <c r="Y616" s="97">
        <v>2019.37</v>
      </c>
    </row>
    <row r="617" spans="1:25" s="68" customFormat="1" ht="15.75" hidden="1" outlineLevel="1" x14ac:dyDescent="0.25">
      <c r="A617" s="110">
        <v>19</v>
      </c>
      <c r="B617" s="97">
        <v>1698.09</v>
      </c>
      <c r="C617" s="97">
        <v>1623.4699999999998</v>
      </c>
      <c r="D617" s="97">
        <v>1561.35</v>
      </c>
      <c r="E617" s="97">
        <v>1556.82</v>
      </c>
      <c r="F617" s="97">
        <v>1660.9499999999998</v>
      </c>
      <c r="G617" s="97">
        <v>1833.3899999999999</v>
      </c>
      <c r="H617" s="97">
        <v>2077.2399999999998</v>
      </c>
      <c r="I617" s="97">
        <v>2314.42</v>
      </c>
      <c r="J617" s="97">
        <v>2596.5</v>
      </c>
      <c r="K617" s="97">
        <v>2622.0699999999997</v>
      </c>
      <c r="L617" s="97">
        <v>2627.27</v>
      </c>
      <c r="M617" s="97">
        <v>2608.5500000000002</v>
      </c>
      <c r="N617" s="97">
        <v>2574.38</v>
      </c>
      <c r="O617" s="97">
        <v>2581.92</v>
      </c>
      <c r="P617" s="97">
        <v>2577.48</v>
      </c>
      <c r="Q617" s="97">
        <v>2578.88</v>
      </c>
      <c r="R617" s="97">
        <v>2580.0100000000002</v>
      </c>
      <c r="S617" s="97">
        <v>2602.1499999999996</v>
      </c>
      <c r="T617" s="97">
        <v>2680.0699999999997</v>
      </c>
      <c r="U617" s="97">
        <v>2645.9700000000003</v>
      </c>
      <c r="V617" s="97">
        <v>2636.16</v>
      </c>
      <c r="W617" s="97">
        <v>2616.27</v>
      </c>
      <c r="X617" s="97">
        <v>2307.58</v>
      </c>
      <c r="Y617" s="97">
        <v>1936.6799999999998</v>
      </c>
    </row>
    <row r="618" spans="1:25" s="68" customFormat="1" ht="15.75" hidden="1" outlineLevel="1" x14ac:dyDescent="0.25">
      <c r="A618" s="110">
        <v>20</v>
      </c>
      <c r="B618" s="97">
        <v>1676.05</v>
      </c>
      <c r="C618" s="97">
        <v>1609.02</v>
      </c>
      <c r="D618" s="97">
        <v>1557.15</v>
      </c>
      <c r="E618" s="97">
        <v>1554.11</v>
      </c>
      <c r="F618" s="97">
        <v>1608.7199999999998</v>
      </c>
      <c r="G618" s="97">
        <v>1737.47</v>
      </c>
      <c r="H618" s="97">
        <v>2053.85</v>
      </c>
      <c r="I618" s="97">
        <v>2353</v>
      </c>
      <c r="J618" s="97">
        <v>2585.52</v>
      </c>
      <c r="K618" s="97">
        <v>2631.3599999999997</v>
      </c>
      <c r="L618" s="97">
        <v>2629.16</v>
      </c>
      <c r="M618" s="97">
        <v>2615.91</v>
      </c>
      <c r="N618" s="97">
        <v>2584.4299999999998</v>
      </c>
      <c r="O618" s="97">
        <v>2581.7200000000003</v>
      </c>
      <c r="P618" s="97">
        <v>2574.35</v>
      </c>
      <c r="Q618" s="97">
        <v>2570.0699999999997</v>
      </c>
      <c r="R618" s="97">
        <v>2566.23</v>
      </c>
      <c r="S618" s="97">
        <v>2571.67</v>
      </c>
      <c r="T618" s="97">
        <v>2624.24</v>
      </c>
      <c r="U618" s="97">
        <v>2620.7799999999997</v>
      </c>
      <c r="V618" s="97">
        <v>2603.3599999999997</v>
      </c>
      <c r="W618" s="97">
        <v>2546.3599999999997</v>
      </c>
      <c r="X618" s="97">
        <v>2160.81</v>
      </c>
      <c r="Y618" s="97">
        <v>1726.12</v>
      </c>
    </row>
    <row r="619" spans="1:25" s="68" customFormat="1" ht="15.75" hidden="1" outlineLevel="1" x14ac:dyDescent="0.25">
      <c r="A619" s="110">
        <v>21</v>
      </c>
      <c r="B619" s="97">
        <v>1552.35</v>
      </c>
      <c r="C619" s="97">
        <v>1480.6799999999998</v>
      </c>
      <c r="D619" s="97">
        <v>1419.52</v>
      </c>
      <c r="E619" s="97">
        <v>1357.1299999999999</v>
      </c>
      <c r="F619" s="97">
        <v>710.1099999999999</v>
      </c>
      <c r="G619" s="97">
        <v>1615.7599999999998</v>
      </c>
      <c r="H619" s="97">
        <v>1870.1699999999998</v>
      </c>
      <c r="I619" s="97">
        <v>2118.5299999999997</v>
      </c>
      <c r="J619" s="97">
        <v>2416.09</v>
      </c>
      <c r="K619" s="97">
        <v>2535.6</v>
      </c>
      <c r="L619" s="97">
        <v>2539.14</v>
      </c>
      <c r="M619" s="97">
        <v>2533.75</v>
      </c>
      <c r="N619" s="97">
        <v>2518.66</v>
      </c>
      <c r="O619" s="97">
        <v>2528.66</v>
      </c>
      <c r="P619" s="97">
        <v>2527.84</v>
      </c>
      <c r="Q619" s="97">
        <v>2529.54</v>
      </c>
      <c r="R619" s="97">
        <v>2535.1999999999998</v>
      </c>
      <c r="S619" s="97">
        <v>2549.7600000000002</v>
      </c>
      <c r="T619" s="97">
        <v>2612.38</v>
      </c>
      <c r="U619" s="97">
        <v>2635.99</v>
      </c>
      <c r="V619" s="97">
        <v>2608.1099999999997</v>
      </c>
      <c r="W619" s="97">
        <v>2595.5699999999997</v>
      </c>
      <c r="X619" s="97">
        <v>2290.3000000000002</v>
      </c>
      <c r="Y619" s="97">
        <v>1944.8799999999999</v>
      </c>
    </row>
    <row r="620" spans="1:25" s="68" customFormat="1" ht="15.75" hidden="1" outlineLevel="1" x14ac:dyDescent="0.25">
      <c r="A620" s="110">
        <v>22</v>
      </c>
      <c r="B620" s="97">
        <v>1673.9099999999999</v>
      </c>
      <c r="C620" s="97">
        <v>1612.83</v>
      </c>
      <c r="D620" s="97">
        <v>1552.04</v>
      </c>
      <c r="E620" s="97">
        <v>1545.86</v>
      </c>
      <c r="F620" s="97">
        <v>1566.94</v>
      </c>
      <c r="G620" s="97">
        <v>1614.4299999999998</v>
      </c>
      <c r="H620" s="97">
        <v>1661.92</v>
      </c>
      <c r="I620" s="97">
        <v>1902.24</v>
      </c>
      <c r="J620" s="97">
        <v>2170.84</v>
      </c>
      <c r="K620" s="97">
        <v>2355.92</v>
      </c>
      <c r="L620" s="97">
        <v>2380.27</v>
      </c>
      <c r="M620" s="97">
        <v>2375.66</v>
      </c>
      <c r="N620" s="97">
        <v>2351.6499999999996</v>
      </c>
      <c r="O620" s="97">
        <v>2352.2600000000002</v>
      </c>
      <c r="P620" s="97">
        <v>2363.0699999999997</v>
      </c>
      <c r="Q620" s="97">
        <v>2361.9499999999998</v>
      </c>
      <c r="R620" s="97">
        <v>2378.92</v>
      </c>
      <c r="S620" s="97">
        <v>2498.8599999999997</v>
      </c>
      <c r="T620" s="97">
        <v>2642.59</v>
      </c>
      <c r="U620" s="97">
        <v>2643.6499999999996</v>
      </c>
      <c r="V620" s="97">
        <v>2621.1799999999998</v>
      </c>
      <c r="W620" s="97">
        <v>2590.98</v>
      </c>
      <c r="X620" s="97">
        <v>2063.1099999999997</v>
      </c>
      <c r="Y620" s="97">
        <v>1812.4399999999998</v>
      </c>
    </row>
    <row r="621" spans="1:25" s="68" customFormat="1" ht="15.75" hidden="1" outlineLevel="1" x14ac:dyDescent="0.25">
      <c r="A621" s="110">
        <v>23</v>
      </c>
      <c r="B621" s="97">
        <v>1715.55</v>
      </c>
      <c r="C621" s="97">
        <v>1643.9699999999998</v>
      </c>
      <c r="D621" s="97">
        <v>1561.6799999999998</v>
      </c>
      <c r="E621" s="97">
        <v>1549.94</v>
      </c>
      <c r="F621" s="97">
        <v>1583.05</v>
      </c>
      <c r="G621" s="97">
        <v>1628.08</v>
      </c>
      <c r="H621" s="97">
        <v>1657.86</v>
      </c>
      <c r="I621" s="97">
        <v>1762.6399999999999</v>
      </c>
      <c r="J621" s="97">
        <v>2084.4399999999996</v>
      </c>
      <c r="K621" s="97">
        <v>2378.9299999999998</v>
      </c>
      <c r="L621" s="97">
        <v>2397.84</v>
      </c>
      <c r="M621" s="97">
        <v>2397.67</v>
      </c>
      <c r="N621" s="97">
        <v>2372.1899999999996</v>
      </c>
      <c r="O621" s="97">
        <v>2365.02</v>
      </c>
      <c r="P621" s="97">
        <v>2371.1099999999997</v>
      </c>
      <c r="Q621" s="97">
        <v>2382.7600000000002</v>
      </c>
      <c r="R621" s="97">
        <v>2396</v>
      </c>
      <c r="S621" s="97">
        <v>2550.0299999999997</v>
      </c>
      <c r="T621" s="97">
        <v>2599.89</v>
      </c>
      <c r="U621" s="97">
        <v>2597.37</v>
      </c>
      <c r="V621" s="97">
        <v>2605.59</v>
      </c>
      <c r="W621" s="97">
        <v>2589.0500000000002</v>
      </c>
      <c r="X621" s="97">
        <v>2054.06</v>
      </c>
      <c r="Y621" s="97">
        <v>1771.6</v>
      </c>
    </row>
    <row r="622" spans="1:25" s="68" customFormat="1" ht="15.75" hidden="1" outlineLevel="1" x14ac:dyDescent="0.25">
      <c r="A622" s="110">
        <v>24</v>
      </c>
      <c r="B622" s="97">
        <v>1647.57</v>
      </c>
      <c r="C622" s="97">
        <v>1590.9299999999998</v>
      </c>
      <c r="D622" s="97">
        <v>1545.1</v>
      </c>
      <c r="E622" s="97">
        <v>1527.67</v>
      </c>
      <c r="F622" s="97">
        <v>1569.54</v>
      </c>
      <c r="G622" s="97">
        <v>1664.92</v>
      </c>
      <c r="H622" s="97">
        <v>1956.12</v>
      </c>
      <c r="I622" s="97">
        <v>2234.8199999999997</v>
      </c>
      <c r="J622" s="97">
        <v>2463.4899999999998</v>
      </c>
      <c r="K622" s="97">
        <v>2516.98</v>
      </c>
      <c r="L622" s="97">
        <v>2507.6899999999996</v>
      </c>
      <c r="M622" s="97">
        <v>2500.63</v>
      </c>
      <c r="N622" s="97">
        <v>2462.42</v>
      </c>
      <c r="O622" s="97">
        <v>2466.84</v>
      </c>
      <c r="P622" s="97">
        <v>2473.59</v>
      </c>
      <c r="Q622" s="97">
        <v>2472.88</v>
      </c>
      <c r="R622" s="97">
        <v>2467.5299999999997</v>
      </c>
      <c r="S622" s="97">
        <v>2529.02</v>
      </c>
      <c r="T622" s="97">
        <v>2570.1899999999996</v>
      </c>
      <c r="U622" s="97">
        <v>2587.1899999999996</v>
      </c>
      <c r="V622" s="97">
        <v>2551.87</v>
      </c>
      <c r="W622" s="97">
        <v>2456.56</v>
      </c>
      <c r="X622" s="97">
        <v>2027.52</v>
      </c>
      <c r="Y622" s="97">
        <v>1747.86</v>
      </c>
    </row>
    <row r="623" spans="1:25" s="68" customFormat="1" ht="15.75" hidden="1" outlineLevel="1" x14ac:dyDescent="0.25">
      <c r="A623" s="110">
        <v>25</v>
      </c>
      <c r="B623" s="97">
        <v>1592.09</v>
      </c>
      <c r="C623" s="97">
        <v>1548.44</v>
      </c>
      <c r="D623" s="97">
        <v>1501.98</v>
      </c>
      <c r="E623" s="97">
        <v>1485.87</v>
      </c>
      <c r="F623" s="97">
        <v>1566.84</v>
      </c>
      <c r="G623" s="97">
        <v>1652.9299999999998</v>
      </c>
      <c r="H623" s="97">
        <v>1942.9099999999999</v>
      </c>
      <c r="I623" s="97">
        <v>2253.06</v>
      </c>
      <c r="J623" s="97">
        <v>2534.5</v>
      </c>
      <c r="K623" s="97">
        <v>2600.17</v>
      </c>
      <c r="L623" s="97">
        <v>2601.37</v>
      </c>
      <c r="M623" s="97">
        <v>2593.0500000000002</v>
      </c>
      <c r="N623" s="97">
        <v>2558.37</v>
      </c>
      <c r="O623" s="97">
        <v>2569.7200000000003</v>
      </c>
      <c r="P623" s="97">
        <v>2570.7600000000002</v>
      </c>
      <c r="Q623" s="97">
        <v>2554.0299999999997</v>
      </c>
      <c r="R623" s="97">
        <v>2568.56</v>
      </c>
      <c r="S623" s="97">
        <v>2611.23</v>
      </c>
      <c r="T623" s="97">
        <v>2662.96</v>
      </c>
      <c r="U623" s="97">
        <v>2635.42</v>
      </c>
      <c r="V623" s="97">
        <v>2609.7799999999997</v>
      </c>
      <c r="W623" s="97">
        <v>2594.62</v>
      </c>
      <c r="X623" s="97">
        <v>2312.0699999999997</v>
      </c>
      <c r="Y623" s="97">
        <v>1987.81</v>
      </c>
    </row>
    <row r="624" spans="1:25" s="68" customFormat="1" ht="15.75" hidden="1" outlineLevel="1" x14ac:dyDescent="0.25">
      <c r="A624" s="110">
        <v>26</v>
      </c>
      <c r="B624" s="97">
        <v>1806.5</v>
      </c>
      <c r="C624" s="97">
        <v>1723.1</v>
      </c>
      <c r="D624" s="97">
        <v>1689.46</v>
      </c>
      <c r="E624" s="97">
        <v>1685.35</v>
      </c>
      <c r="F624" s="97">
        <v>1716.4</v>
      </c>
      <c r="G624" s="97">
        <v>1845.82</v>
      </c>
      <c r="H624" s="97">
        <v>2042.79</v>
      </c>
      <c r="I624" s="97">
        <v>2393.54</v>
      </c>
      <c r="J624" s="97">
        <v>2613.79</v>
      </c>
      <c r="K624" s="97">
        <v>2660.49</v>
      </c>
      <c r="L624" s="97">
        <v>2662.34</v>
      </c>
      <c r="M624" s="97">
        <v>2648.83</v>
      </c>
      <c r="N624" s="97">
        <v>2621.17</v>
      </c>
      <c r="O624" s="97">
        <v>2604.81</v>
      </c>
      <c r="P624" s="97">
        <v>2606.04</v>
      </c>
      <c r="Q624" s="97">
        <v>2624.52</v>
      </c>
      <c r="R624" s="97">
        <v>2622.3599999999997</v>
      </c>
      <c r="S624" s="97">
        <v>2664.13</v>
      </c>
      <c r="T624" s="97">
        <v>2713.4399999999996</v>
      </c>
      <c r="U624" s="97">
        <v>2668.56</v>
      </c>
      <c r="V624" s="97">
        <v>2629.76</v>
      </c>
      <c r="W624" s="97">
        <v>2584.8999999999996</v>
      </c>
      <c r="X624" s="97">
        <v>2329.5100000000002</v>
      </c>
      <c r="Y624" s="97">
        <v>1970.31</v>
      </c>
    </row>
    <row r="625" spans="1:25" s="68" customFormat="1" ht="15.75" hidden="1" outlineLevel="1" x14ac:dyDescent="0.25">
      <c r="A625" s="110">
        <v>27</v>
      </c>
      <c r="B625" s="97">
        <v>1683.83</v>
      </c>
      <c r="C625" s="97">
        <v>1623.65</v>
      </c>
      <c r="D625" s="97">
        <v>1578.1799999999998</v>
      </c>
      <c r="E625" s="97">
        <v>1585.5099999999998</v>
      </c>
      <c r="F625" s="97">
        <v>1659.19</v>
      </c>
      <c r="G625" s="97">
        <v>1747.49</v>
      </c>
      <c r="H625" s="97">
        <v>2013.04</v>
      </c>
      <c r="I625" s="97">
        <v>2339.42</v>
      </c>
      <c r="J625" s="97">
        <v>2585.1999999999998</v>
      </c>
      <c r="K625" s="97">
        <v>2638.39</v>
      </c>
      <c r="L625" s="97">
        <v>2632.98</v>
      </c>
      <c r="M625" s="97">
        <v>2618.2799999999997</v>
      </c>
      <c r="N625" s="97">
        <v>2603.3199999999997</v>
      </c>
      <c r="O625" s="97">
        <v>2604.3199999999997</v>
      </c>
      <c r="P625" s="97">
        <v>2602.5699999999997</v>
      </c>
      <c r="Q625" s="97">
        <v>2579.08</v>
      </c>
      <c r="R625" s="97">
        <v>2593.5100000000002</v>
      </c>
      <c r="S625" s="97">
        <v>2605.8599999999997</v>
      </c>
      <c r="T625" s="97">
        <v>2652.5299999999997</v>
      </c>
      <c r="U625" s="97">
        <v>2663.08</v>
      </c>
      <c r="V625" s="97">
        <v>2632.8</v>
      </c>
      <c r="W625" s="97">
        <v>2582.08</v>
      </c>
      <c r="X625" s="97">
        <v>2342.9399999999996</v>
      </c>
      <c r="Y625" s="97">
        <v>1971.52</v>
      </c>
    </row>
    <row r="626" spans="1:25" s="68" customFormat="1" ht="15.75" hidden="1" outlineLevel="1" x14ac:dyDescent="0.25">
      <c r="A626" s="110">
        <v>28</v>
      </c>
      <c r="B626" s="97">
        <v>1548.35</v>
      </c>
      <c r="C626" s="97">
        <v>1417.96</v>
      </c>
      <c r="D626" s="97">
        <v>1340.79</v>
      </c>
      <c r="E626" s="97">
        <v>707.58999999999992</v>
      </c>
      <c r="F626" s="97">
        <v>1503.0099999999998</v>
      </c>
      <c r="G626" s="97">
        <v>1611.78</v>
      </c>
      <c r="H626" s="97">
        <v>1850.1</v>
      </c>
      <c r="I626" s="97">
        <v>2167.5299999999997</v>
      </c>
      <c r="J626" s="97">
        <v>2564.85</v>
      </c>
      <c r="K626" s="97">
        <v>2618.3599999999997</v>
      </c>
      <c r="L626" s="97">
        <v>2624.54</v>
      </c>
      <c r="M626" s="97">
        <v>2610.4899999999998</v>
      </c>
      <c r="N626" s="97">
        <v>2598.39</v>
      </c>
      <c r="O626" s="97">
        <v>2601.13</v>
      </c>
      <c r="P626" s="97">
        <v>2598.9299999999998</v>
      </c>
      <c r="Q626" s="97">
        <v>2599.0100000000002</v>
      </c>
      <c r="R626" s="97">
        <v>2600.96</v>
      </c>
      <c r="S626" s="97">
        <v>2627.41</v>
      </c>
      <c r="T626" s="97">
        <v>2674.27</v>
      </c>
      <c r="U626" s="97">
        <v>2665.5</v>
      </c>
      <c r="V626" s="97">
        <v>2635.29</v>
      </c>
      <c r="W626" s="97">
        <v>2596.1899999999996</v>
      </c>
      <c r="X626" s="97">
        <v>2194.67</v>
      </c>
      <c r="Y626" s="97">
        <v>1944.26</v>
      </c>
    </row>
    <row r="627" spans="1:25" s="68" customFormat="1" ht="15.75" hidden="1" outlineLevel="1" x14ac:dyDescent="0.25">
      <c r="A627" s="110">
        <v>29</v>
      </c>
      <c r="B627" s="97">
        <v>1738.51</v>
      </c>
      <c r="C627" s="97">
        <v>1627.69</v>
      </c>
      <c r="D627" s="97">
        <v>1569.2599999999998</v>
      </c>
      <c r="E627" s="97">
        <v>1559.9899999999998</v>
      </c>
      <c r="F627" s="97">
        <v>1619.8799999999999</v>
      </c>
      <c r="G627" s="97">
        <v>1673.6799999999998</v>
      </c>
      <c r="H627" s="97">
        <v>1788.78</v>
      </c>
      <c r="I627" s="97">
        <v>2040.73</v>
      </c>
      <c r="J627" s="97">
        <v>2412.77</v>
      </c>
      <c r="K627" s="97">
        <v>2598.83</v>
      </c>
      <c r="L627" s="97">
        <v>2615.75</v>
      </c>
      <c r="M627" s="97">
        <v>2609.87</v>
      </c>
      <c r="N627" s="97">
        <v>2600.54</v>
      </c>
      <c r="O627" s="97">
        <v>2596.0299999999997</v>
      </c>
      <c r="P627" s="97">
        <v>2581.91</v>
      </c>
      <c r="Q627" s="97">
        <v>2584.9399999999996</v>
      </c>
      <c r="R627" s="97">
        <v>2595.59</v>
      </c>
      <c r="S627" s="97">
        <v>2642.8</v>
      </c>
      <c r="T627" s="97">
        <v>2723.76</v>
      </c>
      <c r="U627" s="97">
        <v>2713.2799999999997</v>
      </c>
      <c r="V627" s="97">
        <v>2659.2</v>
      </c>
      <c r="W627" s="97">
        <v>2614.7600000000002</v>
      </c>
      <c r="X627" s="97">
        <v>2552.41</v>
      </c>
      <c r="Y627" s="97">
        <v>1990.25</v>
      </c>
    </row>
    <row r="628" spans="1:25" s="68" customFormat="1" ht="15.75" collapsed="1" x14ac:dyDescent="0.25">
      <c r="A628" s="110">
        <v>30</v>
      </c>
      <c r="B628" s="97">
        <v>1736.98</v>
      </c>
      <c r="C628" s="97">
        <v>1629.2399999999998</v>
      </c>
      <c r="D628" s="97">
        <v>1555.9</v>
      </c>
      <c r="E628" s="97">
        <v>1531.62</v>
      </c>
      <c r="F628" s="97">
        <v>1552.37</v>
      </c>
      <c r="G628" s="97">
        <v>1579.23</v>
      </c>
      <c r="H628" s="97">
        <v>1609.58</v>
      </c>
      <c r="I628" s="97">
        <v>1727.71</v>
      </c>
      <c r="J628" s="97">
        <v>1956.81</v>
      </c>
      <c r="K628" s="97">
        <v>2101.0100000000002</v>
      </c>
      <c r="L628" s="97">
        <v>2290.3599999999997</v>
      </c>
      <c r="M628" s="97">
        <v>2296.1999999999998</v>
      </c>
      <c r="N628" s="97">
        <v>2295.6099999999997</v>
      </c>
      <c r="O628" s="97">
        <v>2311.46</v>
      </c>
      <c r="P628" s="97">
        <v>2281.81</v>
      </c>
      <c r="Q628" s="97">
        <v>2290.08</v>
      </c>
      <c r="R628" s="97">
        <v>2316.4399999999996</v>
      </c>
      <c r="S628" s="97">
        <v>2449.84</v>
      </c>
      <c r="T628" s="97">
        <v>2625.21</v>
      </c>
      <c r="U628" s="97">
        <v>2634.1</v>
      </c>
      <c r="V628" s="97">
        <v>2455.7399999999998</v>
      </c>
      <c r="W628" s="97">
        <v>2596.84</v>
      </c>
      <c r="X628" s="97">
        <v>2002.1799999999998</v>
      </c>
      <c r="Y628" s="97">
        <v>1736.1799999999998</v>
      </c>
    </row>
    <row r="629" spans="1:25" s="68" customFormat="1" ht="15.75" x14ac:dyDescent="0.25">
      <c r="A629" s="110">
        <v>31</v>
      </c>
      <c r="B629" s="97">
        <v>1558.3799999999999</v>
      </c>
      <c r="C629" s="97">
        <v>1426.3</v>
      </c>
      <c r="D629" s="97">
        <v>1255.9299999999998</v>
      </c>
      <c r="E629" s="97">
        <v>972.41999999999985</v>
      </c>
      <c r="F629" s="97">
        <v>1502.4099999999999</v>
      </c>
      <c r="G629" s="97">
        <v>1571.9699999999998</v>
      </c>
      <c r="H629" s="97">
        <v>1760.1699999999998</v>
      </c>
      <c r="I629" s="97">
        <v>2149.73</v>
      </c>
      <c r="J629" s="97">
        <v>2568.56</v>
      </c>
      <c r="K629" s="97">
        <v>2617.7600000000002</v>
      </c>
      <c r="L629" s="97">
        <v>2625.35</v>
      </c>
      <c r="M629" s="97">
        <v>2614.23</v>
      </c>
      <c r="N629" s="97">
        <v>2598.31</v>
      </c>
      <c r="O629" s="97">
        <v>2598.66</v>
      </c>
      <c r="P629" s="97">
        <v>2599.3199999999997</v>
      </c>
      <c r="Q629" s="97">
        <v>2597.63</v>
      </c>
      <c r="R629" s="97">
        <v>2588.6099999999997</v>
      </c>
      <c r="S629" s="97">
        <v>2612.81</v>
      </c>
      <c r="T629" s="97">
        <v>2657.89</v>
      </c>
      <c r="U629" s="97">
        <v>2649.5299999999997</v>
      </c>
      <c r="V629" s="97">
        <v>2599.02</v>
      </c>
      <c r="W629" s="97">
        <v>2538.8199999999997</v>
      </c>
      <c r="X629" s="97">
        <v>1961.52</v>
      </c>
      <c r="Y629" s="97">
        <v>1709.6299999999999</v>
      </c>
    </row>
    <row r="630" spans="1:25" s="68" customFormat="1" ht="15.75" x14ac:dyDescent="0.25">
      <c r="A630" s="46"/>
    </row>
    <row r="631" spans="1:25" s="68" customFormat="1" ht="15.75" x14ac:dyDescent="0.25">
      <c r="A631" s="138" t="s">
        <v>32</v>
      </c>
      <c r="B631" s="138" t="s">
        <v>122</v>
      </c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</row>
    <row r="632" spans="1:25" s="75" customFormat="1" ht="12.75" x14ac:dyDescent="0.2">
      <c r="A632" s="138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2619.6000000000004</v>
      </c>
      <c r="C633" s="97">
        <v>2503.2200000000003</v>
      </c>
      <c r="D633" s="97">
        <v>2488.4900000000002</v>
      </c>
      <c r="E633" s="97">
        <v>2466.08</v>
      </c>
      <c r="F633" s="97">
        <v>2496.5300000000002</v>
      </c>
      <c r="G633" s="97">
        <v>2591.84</v>
      </c>
      <c r="H633" s="97">
        <v>2719.66</v>
      </c>
      <c r="I633" s="97">
        <v>2988.53</v>
      </c>
      <c r="J633" s="97">
        <v>3292.17</v>
      </c>
      <c r="K633" s="97">
        <v>3496.09</v>
      </c>
      <c r="L633" s="97">
        <v>3521.6400000000003</v>
      </c>
      <c r="M633" s="97">
        <v>3517.15</v>
      </c>
      <c r="N633" s="97">
        <v>3510.3500000000004</v>
      </c>
      <c r="O633" s="97">
        <v>3512.83</v>
      </c>
      <c r="P633" s="97">
        <v>3526.5600000000004</v>
      </c>
      <c r="Q633" s="97">
        <v>3530.51</v>
      </c>
      <c r="R633" s="97">
        <v>3548.57</v>
      </c>
      <c r="S633" s="97">
        <v>3565.94</v>
      </c>
      <c r="T633" s="97">
        <v>3580.9900000000002</v>
      </c>
      <c r="U633" s="97">
        <v>3617.05</v>
      </c>
      <c r="V633" s="97">
        <v>3587.73</v>
      </c>
      <c r="W633" s="97">
        <v>3449.59</v>
      </c>
      <c r="X633" s="97">
        <v>2987.7</v>
      </c>
      <c r="Y633" s="97">
        <v>2753.92</v>
      </c>
    </row>
    <row r="634" spans="1:25" s="68" customFormat="1" ht="15.75" hidden="1" outlineLevel="1" x14ac:dyDescent="0.25">
      <c r="A634" s="110">
        <v>2</v>
      </c>
      <c r="B634" s="97">
        <v>2651.76</v>
      </c>
      <c r="C634" s="97">
        <v>2516.62</v>
      </c>
      <c r="D634" s="97">
        <v>2451.27</v>
      </c>
      <c r="E634" s="97">
        <v>2406.3200000000002</v>
      </c>
      <c r="F634" s="97">
        <v>2456.6000000000004</v>
      </c>
      <c r="G634" s="97">
        <v>2506.5100000000002</v>
      </c>
      <c r="H634" s="97">
        <v>2532.94</v>
      </c>
      <c r="I634" s="97">
        <v>2823.8900000000003</v>
      </c>
      <c r="J634" s="97">
        <v>3056.62</v>
      </c>
      <c r="K634" s="97">
        <v>3204.3500000000004</v>
      </c>
      <c r="L634" s="97">
        <v>3285.44</v>
      </c>
      <c r="M634" s="97">
        <v>3295.6000000000004</v>
      </c>
      <c r="N634" s="97">
        <v>3258.95</v>
      </c>
      <c r="O634" s="97">
        <v>3285.84</v>
      </c>
      <c r="P634" s="97">
        <v>3327.9</v>
      </c>
      <c r="Q634" s="97">
        <v>3365.94</v>
      </c>
      <c r="R634" s="97">
        <v>3471.53</v>
      </c>
      <c r="S634" s="97">
        <v>3509.2200000000003</v>
      </c>
      <c r="T634" s="97">
        <v>3514.3500000000004</v>
      </c>
      <c r="U634" s="97">
        <v>3547.88</v>
      </c>
      <c r="V634" s="97">
        <v>3526.8900000000003</v>
      </c>
      <c r="W634" s="97">
        <v>3215.1000000000004</v>
      </c>
      <c r="X634" s="97">
        <v>2906.36</v>
      </c>
      <c r="Y634" s="97">
        <v>2634.61</v>
      </c>
    </row>
    <row r="635" spans="1:25" s="68" customFormat="1" ht="15.75" hidden="1" outlineLevel="1" x14ac:dyDescent="0.25">
      <c r="A635" s="110">
        <v>3</v>
      </c>
      <c r="B635" s="97">
        <v>2456.8200000000002</v>
      </c>
      <c r="C635" s="97">
        <v>2375.23</v>
      </c>
      <c r="D635" s="97">
        <v>2316.83</v>
      </c>
      <c r="E635" s="97">
        <v>2279.66</v>
      </c>
      <c r="F635" s="97">
        <v>2306.58</v>
      </c>
      <c r="G635" s="97">
        <v>2432.2000000000003</v>
      </c>
      <c r="H635" s="97">
        <v>2733.09</v>
      </c>
      <c r="I635" s="97">
        <v>3028.32</v>
      </c>
      <c r="J635" s="97">
        <v>3322.07</v>
      </c>
      <c r="K635" s="97">
        <v>3425.76</v>
      </c>
      <c r="L635" s="97">
        <v>3453.05</v>
      </c>
      <c r="M635" s="97">
        <v>3444.25</v>
      </c>
      <c r="N635" s="97">
        <v>3428.62</v>
      </c>
      <c r="O635" s="97">
        <v>3457.3</v>
      </c>
      <c r="P635" s="97">
        <v>3485.41</v>
      </c>
      <c r="Q635" s="97">
        <v>3491.25</v>
      </c>
      <c r="R635" s="97">
        <v>3490.62</v>
      </c>
      <c r="S635" s="97">
        <v>3504.63</v>
      </c>
      <c r="T635" s="97">
        <v>3538.96</v>
      </c>
      <c r="U635" s="97">
        <v>3554.9</v>
      </c>
      <c r="V635" s="97">
        <v>3526.34</v>
      </c>
      <c r="W635" s="97">
        <v>3349.03</v>
      </c>
      <c r="X635" s="97">
        <v>2972.63</v>
      </c>
      <c r="Y635" s="97">
        <v>2680.1000000000004</v>
      </c>
    </row>
    <row r="636" spans="1:25" s="68" customFormat="1" ht="15.75" hidden="1" outlineLevel="1" x14ac:dyDescent="0.25">
      <c r="A636" s="110">
        <v>4</v>
      </c>
      <c r="B636" s="97">
        <v>2448.5600000000004</v>
      </c>
      <c r="C636" s="97">
        <v>2383.52</v>
      </c>
      <c r="D636" s="97">
        <v>2361.5700000000002</v>
      </c>
      <c r="E636" s="97">
        <v>2327.19</v>
      </c>
      <c r="F636" s="97">
        <v>2403.54</v>
      </c>
      <c r="G636" s="97">
        <v>2574.66</v>
      </c>
      <c r="H636" s="97">
        <v>2884.01</v>
      </c>
      <c r="I636" s="97">
        <v>3192.62</v>
      </c>
      <c r="J636" s="97">
        <v>3445.6000000000004</v>
      </c>
      <c r="K636" s="97">
        <v>3488.75</v>
      </c>
      <c r="L636" s="97">
        <v>3496.1000000000004</v>
      </c>
      <c r="M636" s="97">
        <v>3472.63</v>
      </c>
      <c r="N636" s="97">
        <v>3454.73</v>
      </c>
      <c r="O636" s="97">
        <v>3482.3900000000003</v>
      </c>
      <c r="P636" s="97">
        <v>3483.23</v>
      </c>
      <c r="Q636" s="97">
        <v>3494.04</v>
      </c>
      <c r="R636" s="97">
        <v>3486.13</v>
      </c>
      <c r="S636" s="97">
        <v>3495.5</v>
      </c>
      <c r="T636" s="97">
        <v>3536.98</v>
      </c>
      <c r="U636" s="97">
        <v>3542.3</v>
      </c>
      <c r="V636" s="97">
        <v>3509.46</v>
      </c>
      <c r="W636" s="97">
        <v>3388.96</v>
      </c>
      <c r="X636" s="97">
        <v>3001.53</v>
      </c>
      <c r="Y636" s="97">
        <v>2680.29</v>
      </c>
    </row>
    <row r="637" spans="1:25" s="68" customFormat="1" ht="15.75" hidden="1" outlineLevel="1" x14ac:dyDescent="0.25">
      <c r="A637" s="110">
        <v>5</v>
      </c>
      <c r="B637" s="97">
        <v>2496.63</v>
      </c>
      <c r="C637" s="97">
        <v>2435.3500000000004</v>
      </c>
      <c r="D637" s="97">
        <v>2380.7000000000003</v>
      </c>
      <c r="E637" s="97">
        <v>2379.52</v>
      </c>
      <c r="F637" s="97">
        <v>2446.1400000000003</v>
      </c>
      <c r="G637" s="97">
        <v>2661.5200000000004</v>
      </c>
      <c r="H637" s="97">
        <v>2912.25</v>
      </c>
      <c r="I637" s="97">
        <v>3300.1000000000004</v>
      </c>
      <c r="J637" s="97">
        <v>3478</v>
      </c>
      <c r="K637" s="97">
        <v>3521.92</v>
      </c>
      <c r="L637" s="97">
        <v>3523.51</v>
      </c>
      <c r="M637" s="97">
        <v>3513.76</v>
      </c>
      <c r="N637" s="97">
        <v>3470.51</v>
      </c>
      <c r="O637" s="97">
        <v>3481.73</v>
      </c>
      <c r="P637" s="97">
        <v>3476.3</v>
      </c>
      <c r="Q637" s="97">
        <v>3470.96</v>
      </c>
      <c r="R637" s="97">
        <v>3455.7200000000003</v>
      </c>
      <c r="S637" s="97">
        <v>3478.3</v>
      </c>
      <c r="T637" s="97">
        <v>3533.29</v>
      </c>
      <c r="U637" s="97">
        <v>3541.38</v>
      </c>
      <c r="V637" s="97">
        <v>3498.3500000000004</v>
      </c>
      <c r="W637" s="97">
        <v>3393.26</v>
      </c>
      <c r="X637" s="97">
        <v>2977.07</v>
      </c>
      <c r="Y637" s="97">
        <v>2623.07</v>
      </c>
    </row>
    <row r="638" spans="1:25" s="68" customFormat="1" ht="15.75" hidden="1" outlineLevel="1" x14ac:dyDescent="0.25">
      <c r="A638" s="110">
        <v>6</v>
      </c>
      <c r="B638" s="97">
        <v>2496.6400000000003</v>
      </c>
      <c r="C638" s="97">
        <v>2412.2600000000002</v>
      </c>
      <c r="D638" s="97">
        <v>2379.71</v>
      </c>
      <c r="E638" s="97">
        <v>2376.5500000000002</v>
      </c>
      <c r="F638" s="97">
        <v>2444.5500000000002</v>
      </c>
      <c r="G638" s="97">
        <v>2590.4499999999998</v>
      </c>
      <c r="H638" s="97">
        <v>2875.94</v>
      </c>
      <c r="I638" s="97">
        <v>3174.3900000000003</v>
      </c>
      <c r="J638" s="97">
        <v>3364.9300000000003</v>
      </c>
      <c r="K638" s="97">
        <v>3430.29</v>
      </c>
      <c r="L638" s="97">
        <v>3401.21</v>
      </c>
      <c r="M638" s="97">
        <v>3393.76</v>
      </c>
      <c r="N638" s="97">
        <v>3356.3900000000003</v>
      </c>
      <c r="O638" s="97">
        <v>3379.83</v>
      </c>
      <c r="P638" s="97">
        <v>3384.55</v>
      </c>
      <c r="Q638" s="97">
        <v>3391.2</v>
      </c>
      <c r="R638" s="97">
        <v>3390.1400000000003</v>
      </c>
      <c r="S638" s="97">
        <v>3424.09</v>
      </c>
      <c r="T638" s="97">
        <v>3499.5</v>
      </c>
      <c r="U638" s="97">
        <v>3510.63</v>
      </c>
      <c r="V638" s="97">
        <v>3463.94</v>
      </c>
      <c r="W638" s="97">
        <v>3380.91</v>
      </c>
      <c r="X638" s="97">
        <v>3042.75</v>
      </c>
      <c r="Y638" s="97">
        <v>2653.6000000000004</v>
      </c>
    </row>
    <row r="639" spans="1:25" s="68" customFormat="1" ht="15.75" hidden="1" outlineLevel="1" x14ac:dyDescent="0.25">
      <c r="A639" s="110">
        <v>7</v>
      </c>
      <c r="B639" s="97">
        <v>2511.04</v>
      </c>
      <c r="C639" s="97">
        <v>2422.09</v>
      </c>
      <c r="D639" s="97">
        <v>2378.27</v>
      </c>
      <c r="E639" s="97">
        <v>2377.88</v>
      </c>
      <c r="F639" s="97">
        <v>2448.79</v>
      </c>
      <c r="G639" s="97">
        <v>2605.66</v>
      </c>
      <c r="H639" s="97">
        <v>2877.98</v>
      </c>
      <c r="I639" s="97">
        <v>3229.98</v>
      </c>
      <c r="J639" s="97">
        <v>3447.15</v>
      </c>
      <c r="K639" s="97">
        <v>3480.69</v>
      </c>
      <c r="L639" s="97">
        <v>3473.21</v>
      </c>
      <c r="M639" s="97">
        <v>3459.67</v>
      </c>
      <c r="N639" s="97">
        <v>3417.19</v>
      </c>
      <c r="O639" s="97">
        <v>3455.16</v>
      </c>
      <c r="P639" s="97">
        <v>3460.61</v>
      </c>
      <c r="Q639" s="97">
        <v>3458.8500000000004</v>
      </c>
      <c r="R639" s="97">
        <v>3459.69</v>
      </c>
      <c r="S639" s="97">
        <v>3481.76</v>
      </c>
      <c r="T639" s="97">
        <v>3517.26</v>
      </c>
      <c r="U639" s="97">
        <v>3531.1400000000003</v>
      </c>
      <c r="V639" s="97">
        <v>3493.07</v>
      </c>
      <c r="W639" s="97">
        <v>3421.4300000000003</v>
      </c>
      <c r="X639" s="97">
        <v>3040.9900000000002</v>
      </c>
      <c r="Y639" s="97">
        <v>2877.8100000000004</v>
      </c>
    </row>
    <row r="640" spans="1:25" s="68" customFormat="1" ht="15.75" hidden="1" outlineLevel="1" x14ac:dyDescent="0.25">
      <c r="A640" s="110">
        <v>8</v>
      </c>
      <c r="B640" s="97">
        <v>2801.95</v>
      </c>
      <c r="C640" s="97">
        <v>2571.12</v>
      </c>
      <c r="D640" s="97">
        <v>2479.2400000000002</v>
      </c>
      <c r="E640" s="97">
        <v>2430.0600000000004</v>
      </c>
      <c r="F640" s="97">
        <v>2492.21</v>
      </c>
      <c r="G640" s="97">
        <v>2558.0500000000002</v>
      </c>
      <c r="H640" s="97">
        <v>2685.4300000000003</v>
      </c>
      <c r="I640" s="97">
        <v>2896.4900000000002</v>
      </c>
      <c r="J640" s="97">
        <v>3177.19</v>
      </c>
      <c r="K640" s="97">
        <v>3364.21</v>
      </c>
      <c r="L640" s="97">
        <v>3384.3</v>
      </c>
      <c r="M640" s="97">
        <v>3368.34</v>
      </c>
      <c r="N640" s="97">
        <v>3349.5200000000004</v>
      </c>
      <c r="O640" s="97">
        <v>3366.2</v>
      </c>
      <c r="P640" s="97">
        <v>3352.0600000000004</v>
      </c>
      <c r="Q640" s="97">
        <v>3363.44</v>
      </c>
      <c r="R640" s="97">
        <v>3357.4900000000002</v>
      </c>
      <c r="S640" s="97">
        <v>3420.48</v>
      </c>
      <c r="T640" s="97">
        <v>3448.7400000000002</v>
      </c>
      <c r="U640" s="97">
        <v>3476.42</v>
      </c>
      <c r="V640" s="97">
        <v>3418.75</v>
      </c>
      <c r="W640" s="97">
        <v>3281.2200000000003</v>
      </c>
      <c r="X640" s="97">
        <v>2886.12</v>
      </c>
      <c r="Y640" s="97">
        <v>2627.5200000000004</v>
      </c>
    </row>
    <row r="641" spans="1:25" s="68" customFormat="1" ht="15.75" hidden="1" outlineLevel="1" x14ac:dyDescent="0.25">
      <c r="A641" s="110">
        <v>9</v>
      </c>
      <c r="B641" s="97">
        <v>2473.42</v>
      </c>
      <c r="C641" s="97">
        <v>2394.0100000000002</v>
      </c>
      <c r="D641" s="97">
        <v>2374.04</v>
      </c>
      <c r="E641" s="97">
        <v>2351.6400000000003</v>
      </c>
      <c r="F641" s="97">
        <v>2376.96</v>
      </c>
      <c r="G641" s="97">
        <v>2402.62</v>
      </c>
      <c r="H641" s="97">
        <v>2454.9300000000003</v>
      </c>
      <c r="I641" s="97">
        <v>2592.5200000000004</v>
      </c>
      <c r="J641" s="97">
        <v>2876.9</v>
      </c>
      <c r="K641" s="97">
        <v>3018.9300000000003</v>
      </c>
      <c r="L641" s="97">
        <v>3076.87</v>
      </c>
      <c r="M641" s="97">
        <v>3143.1400000000003</v>
      </c>
      <c r="N641" s="97">
        <v>3122.25</v>
      </c>
      <c r="O641" s="97">
        <v>3144.03</v>
      </c>
      <c r="P641" s="97">
        <v>3235.33</v>
      </c>
      <c r="Q641" s="97">
        <v>3334.4300000000003</v>
      </c>
      <c r="R641" s="97">
        <v>3410.3900000000003</v>
      </c>
      <c r="S641" s="97">
        <v>3422.44</v>
      </c>
      <c r="T641" s="97">
        <v>3462.83</v>
      </c>
      <c r="U641" s="97">
        <v>3493.8100000000004</v>
      </c>
      <c r="V641" s="97">
        <v>3452.07</v>
      </c>
      <c r="W641" s="97">
        <v>3324.8900000000003</v>
      </c>
      <c r="X641" s="97">
        <v>2984.98</v>
      </c>
      <c r="Y641" s="97">
        <v>2682.7200000000003</v>
      </c>
    </row>
    <row r="642" spans="1:25" s="68" customFormat="1" ht="15.75" hidden="1" outlineLevel="1" x14ac:dyDescent="0.25">
      <c r="A642" s="110">
        <v>10</v>
      </c>
      <c r="B642" s="97">
        <v>2553.9500000000003</v>
      </c>
      <c r="C642" s="97">
        <v>2478.3000000000002</v>
      </c>
      <c r="D642" s="97">
        <v>2435.21</v>
      </c>
      <c r="E642" s="97">
        <v>2424.3500000000004</v>
      </c>
      <c r="F642" s="97">
        <v>2493.71</v>
      </c>
      <c r="G642" s="97">
        <v>2785.25</v>
      </c>
      <c r="H642" s="97">
        <v>3018.3100000000004</v>
      </c>
      <c r="I642" s="97">
        <v>3337.58</v>
      </c>
      <c r="J642" s="97">
        <v>3466.7700000000004</v>
      </c>
      <c r="K642" s="97">
        <v>3502.9300000000003</v>
      </c>
      <c r="L642" s="97">
        <v>3492.57</v>
      </c>
      <c r="M642" s="97">
        <v>3482.4300000000003</v>
      </c>
      <c r="N642" s="97">
        <v>3470.0200000000004</v>
      </c>
      <c r="O642" s="97">
        <v>3475.2400000000002</v>
      </c>
      <c r="P642" s="97">
        <v>3475.96</v>
      </c>
      <c r="Q642" s="97">
        <v>3471.3</v>
      </c>
      <c r="R642" s="97">
        <v>3461.25</v>
      </c>
      <c r="S642" s="97">
        <v>3471.1800000000003</v>
      </c>
      <c r="T642" s="97">
        <v>3533.75</v>
      </c>
      <c r="U642" s="97">
        <v>3539.23</v>
      </c>
      <c r="V642" s="97">
        <v>3504.2200000000003</v>
      </c>
      <c r="W642" s="97">
        <v>3448.25</v>
      </c>
      <c r="X642" s="97">
        <v>3097.05</v>
      </c>
      <c r="Y642" s="97">
        <v>2704.3500000000004</v>
      </c>
    </row>
    <row r="643" spans="1:25" s="68" customFormat="1" ht="15.75" hidden="1" outlineLevel="1" x14ac:dyDescent="0.25">
      <c r="A643" s="110">
        <v>11</v>
      </c>
      <c r="B643" s="97">
        <v>2461.7400000000002</v>
      </c>
      <c r="C643" s="97">
        <v>2380.15</v>
      </c>
      <c r="D643" s="97">
        <v>2357.8900000000003</v>
      </c>
      <c r="E643" s="97">
        <v>2367.91</v>
      </c>
      <c r="F643" s="97">
        <v>2385.15</v>
      </c>
      <c r="G643" s="97">
        <v>2536.9500000000003</v>
      </c>
      <c r="H643" s="97">
        <v>2883.6400000000003</v>
      </c>
      <c r="I643" s="97">
        <v>3148</v>
      </c>
      <c r="J643" s="97">
        <v>3301.12</v>
      </c>
      <c r="K643" s="97">
        <v>3339.2400000000002</v>
      </c>
      <c r="L643" s="97">
        <v>3328.96</v>
      </c>
      <c r="M643" s="97">
        <v>3321.2200000000003</v>
      </c>
      <c r="N643" s="97">
        <v>3232.8100000000004</v>
      </c>
      <c r="O643" s="97">
        <v>3281.4700000000003</v>
      </c>
      <c r="P643" s="97">
        <v>3274.36</v>
      </c>
      <c r="Q643" s="97">
        <v>3272.4</v>
      </c>
      <c r="R643" s="97">
        <v>3266.98</v>
      </c>
      <c r="S643" s="97">
        <v>3284.7400000000002</v>
      </c>
      <c r="T643" s="97">
        <v>3358.19</v>
      </c>
      <c r="U643" s="97">
        <v>3450.15</v>
      </c>
      <c r="V643" s="97">
        <v>3369.7400000000002</v>
      </c>
      <c r="W643" s="97">
        <v>3283.45</v>
      </c>
      <c r="X643" s="97">
        <v>2975.21</v>
      </c>
      <c r="Y643" s="97">
        <v>2562.0700000000002</v>
      </c>
    </row>
    <row r="644" spans="1:25" s="68" customFormat="1" ht="15.75" hidden="1" outlineLevel="1" x14ac:dyDescent="0.25">
      <c r="A644" s="110">
        <v>12</v>
      </c>
      <c r="B644" s="97">
        <v>2453.2200000000003</v>
      </c>
      <c r="C644" s="97">
        <v>2381.1000000000004</v>
      </c>
      <c r="D644" s="97">
        <v>2362.8900000000003</v>
      </c>
      <c r="E644" s="97">
        <v>2360.71</v>
      </c>
      <c r="F644" s="97">
        <v>2393.1000000000004</v>
      </c>
      <c r="G644" s="97">
        <v>2570.79</v>
      </c>
      <c r="H644" s="97">
        <v>2882.17</v>
      </c>
      <c r="I644" s="97">
        <v>3149.95</v>
      </c>
      <c r="J644" s="97">
        <v>3401.95</v>
      </c>
      <c r="K644" s="97">
        <v>3476</v>
      </c>
      <c r="L644" s="97">
        <v>3479.59</v>
      </c>
      <c r="M644" s="97">
        <v>3473.59</v>
      </c>
      <c r="N644" s="97">
        <v>3432.44</v>
      </c>
      <c r="O644" s="97">
        <v>3447.83</v>
      </c>
      <c r="P644" s="97">
        <v>3453.6000000000004</v>
      </c>
      <c r="Q644" s="97">
        <v>3451.46</v>
      </c>
      <c r="R644" s="97">
        <v>3458.34</v>
      </c>
      <c r="S644" s="97">
        <v>3483.96</v>
      </c>
      <c r="T644" s="97">
        <v>3538.53</v>
      </c>
      <c r="U644" s="97">
        <v>3535.66</v>
      </c>
      <c r="V644" s="97">
        <v>3523.2</v>
      </c>
      <c r="W644" s="97">
        <v>3455.9</v>
      </c>
      <c r="X644" s="97">
        <v>3090.79</v>
      </c>
      <c r="Y644" s="97">
        <v>2761.94</v>
      </c>
    </row>
    <row r="645" spans="1:25" s="68" customFormat="1" ht="15.75" hidden="1" outlineLevel="1" x14ac:dyDescent="0.25">
      <c r="A645" s="110">
        <v>13</v>
      </c>
      <c r="B645" s="97">
        <v>2600.63</v>
      </c>
      <c r="C645" s="97">
        <v>2499.9500000000003</v>
      </c>
      <c r="D645" s="97">
        <v>2456.87</v>
      </c>
      <c r="E645" s="97">
        <v>2442.92</v>
      </c>
      <c r="F645" s="97">
        <v>2495.9500000000003</v>
      </c>
      <c r="G645" s="97">
        <v>2668.4700000000003</v>
      </c>
      <c r="H645" s="97">
        <v>3027.1800000000003</v>
      </c>
      <c r="I645" s="97">
        <v>3349.6800000000003</v>
      </c>
      <c r="J645" s="97">
        <v>3478.2200000000003</v>
      </c>
      <c r="K645" s="97">
        <v>3508.4900000000002</v>
      </c>
      <c r="L645" s="97">
        <v>3509.9900000000002</v>
      </c>
      <c r="M645" s="97">
        <v>3501.04</v>
      </c>
      <c r="N645" s="97">
        <v>3480.9300000000003</v>
      </c>
      <c r="O645" s="97">
        <v>3497.28</v>
      </c>
      <c r="P645" s="97">
        <v>3497.36</v>
      </c>
      <c r="Q645" s="97">
        <v>3495.3500000000004</v>
      </c>
      <c r="R645" s="97">
        <v>3493.11</v>
      </c>
      <c r="S645" s="97">
        <v>3509.5</v>
      </c>
      <c r="T645" s="97">
        <v>3550.08</v>
      </c>
      <c r="U645" s="97">
        <v>3557.79</v>
      </c>
      <c r="V645" s="97">
        <v>3538.55</v>
      </c>
      <c r="W645" s="97">
        <v>3510.19</v>
      </c>
      <c r="X645" s="97">
        <v>3333.2200000000003</v>
      </c>
      <c r="Y645" s="97">
        <v>2947.01</v>
      </c>
    </row>
    <row r="646" spans="1:25" s="68" customFormat="1" ht="15.75" hidden="1" outlineLevel="1" x14ac:dyDescent="0.25">
      <c r="A646" s="110">
        <v>14</v>
      </c>
      <c r="B646" s="97">
        <v>2648.2400000000002</v>
      </c>
      <c r="C646" s="97">
        <v>2522.37</v>
      </c>
      <c r="D646" s="97">
        <v>2479.8900000000003</v>
      </c>
      <c r="E646" s="97">
        <v>2470.0600000000004</v>
      </c>
      <c r="F646" s="97">
        <v>2516.69</v>
      </c>
      <c r="G646" s="97">
        <v>2805.21</v>
      </c>
      <c r="H646" s="97">
        <v>3093.1400000000003</v>
      </c>
      <c r="I646" s="97">
        <v>3377.3100000000004</v>
      </c>
      <c r="J646" s="97">
        <v>3436.86</v>
      </c>
      <c r="K646" s="97">
        <v>3465.21</v>
      </c>
      <c r="L646" s="97">
        <v>3461.2700000000004</v>
      </c>
      <c r="M646" s="97">
        <v>3453.32</v>
      </c>
      <c r="N646" s="97">
        <v>3441.2400000000002</v>
      </c>
      <c r="O646" s="97">
        <v>3450.16</v>
      </c>
      <c r="P646" s="97">
        <v>3449.15</v>
      </c>
      <c r="Q646" s="97">
        <v>3448.84</v>
      </c>
      <c r="R646" s="97">
        <v>3443.96</v>
      </c>
      <c r="S646" s="97">
        <v>3466.5600000000004</v>
      </c>
      <c r="T646" s="97">
        <v>3529.84</v>
      </c>
      <c r="U646" s="97">
        <v>3534.79</v>
      </c>
      <c r="V646" s="97">
        <v>3522.3500000000004</v>
      </c>
      <c r="W646" s="97">
        <v>3491.16</v>
      </c>
      <c r="X646" s="97">
        <v>3337.95</v>
      </c>
      <c r="Y646" s="97">
        <v>2957.32</v>
      </c>
    </row>
    <row r="647" spans="1:25" s="68" customFormat="1" ht="15.75" hidden="1" outlineLevel="1" x14ac:dyDescent="0.25">
      <c r="A647" s="110">
        <v>15</v>
      </c>
      <c r="B647" s="97">
        <v>2799.87</v>
      </c>
      <c r="C647" s="97">
        <v>2620.25</v>
      </c>
      <c r="D647" s="97">
        <v>2513.3100000000004</v>
      </c>
      <c r="E647" s="97">
        <v>2502.7400000000002</v>
      </c>
      <c r="F647" s="97">
        <v>2532.77</v>
      </c>
      <c r="G647" s="97">
        <v>2619.58</v>
      </c>
      <c r="H647" s="97">
        <v>2759.76</v>
      </c>
      <c r="I647" s="97">
        <v>2953.5</v>
      </c>
      <c r="J647" s="97">
        <v>3193.3</v>
      </c>
      <c r="K647" s="97">
        <v>3350.21</v>
      </c>
      <c r="L647" s="97">
        <v>3374.09</v>
      </c>
      <c r="M647" s="97">
        <v>3374.57</v>
      </c>
      <c r="N647" s="97">
        <v>3324.2</v>
      </c>
      <c r="O647" s="97">
        <v>3326.37</v>
      </c>
      <c r="P647" s="97">
        <v>3320.36</v>
      </c>
      <c r="Q647" s="97">
        <v>3330.4</v>
      </c>
      <c r="R647" s="97">
        <v>3321.09</v>
      </c>
      <c r="S647" s="97">
        <v>3402.6800000000003</v>
      </c>
      <c r="T647" s="97">
        <v>3453.08</v>
      </c>
      <c r="U647" s="97">
        <v>3450.2400000000002</v>
      </c>
      <c r="V647" s="97">
        <v>3424.48</v>
      </c>
      <c r="W647" s="97">
        <v>3385.59</v>
      </c>
      <c r="X647" s="97">
        <v>3043.61</v>
      </c>
      <c r="Y647" s="97">
        <v>2740.8100000000004</v>
      </c>
    </row>
    <row r="648" spans="1:25" s="68" customFormat="1" ht="15.75" hidden="1" outlineLevel="1" x14ac:dyDescent="0.25">
      <c r="A648" s="110">
        <v>16</v>
      </c>
      <c r="B648" s="97">
        <v>2551.1800000000003</v>
      </c>
      <c r="C648" s="97">
        <v>2438.2400000000002</v>
      </c>
      <c r="D648" s="97">
        <v>2388.21</v>
      </c>
      <c r="E648" s="97">
        <v>2386.08</v>
      </c>
      <c r="F648" s="97">
        <v>2398.3200000000002</v>
      </c>
      <c r="G648" s="97">
        <v>2459.16</v>
      </c>
      <c r="H648" s="97">
        <v>2490.17</v>
      </c>
      <c r="I648" s="97">
        <v>2660.4</v>
      </c>
      <c r="J648" s="97">
        <v>2822.75</v>
      </c>
      <c r="K648" s="97">
        <v>3010.79</v>
      </c>
      <c r="L648" s="97">
        <v>3049.1400000000003</v>
      </c>
      <c r="M648" s="97">
        <v>3030.41</v>
      </c>
      <c r="N648" s="97">
        <v>3022.7</v>
      </c>
      <c r="O648" s="97">
        <v>3055.26</v>
      </c>
      <c r="P648" s="97">
        <v>3086.25</v>
      </c>
      <c r="Q648" s="97">
        <v>3120.6400000000003</v>
      </c>
      <c r="R648" s="97">
        <v>3183.38</v>
      </c>
      <c r="S648" s="97">
        <v>3340.33</v>
      </c>
      <c r="T648" s="97">
        <v>3415.6000000000004</v>
      </c>
      <c r="U648" s="97">
        <v>3444.8500000000004</v>
      </c>
      <c r="V648" s="97">
        <v>3406.83</v>
      </c>
      <c r="W648" s="97">
        <v>3251.0200000000004</v>
      </c>
      <c r="X648" s="97">
        <v>3049.71</v>
      </c>
      <c r="Y648" s="97">
        <v>2672.83</v>
      </c>
    </row>
    <row r="649" spans="1:25" s="68" customFormat="1" ht="15.75" hidden="1" outlineLevel="1" x14ac:dyDescent="0.25">
      <c r="A649" s="110">
        <v>17</v>
      </c>
      <c r="B649" s="97">
        <v>2463.36</v>
      </c>
      <c r="C649" s="97">
        <v>2400.15</v>
      </c>
      <c r="D649" s="97">
        <v>2386.34</v>
      </c>
      <c r="E649" s="97">
        <v>2386.86</v>
      </c>
      <c r="F649" s="97">
        <v>2458.44</v>
      </c>
      <c r="G649" s="97">
        <v>2670.76</v>
      </c>
      <c r="H649" s="97">
        <v>2962.17</v>
      </c>
      <c r="I649" s="97">
        <v>3188.63</v>
      </c>
      <c r="J649" s="97">
        <v>3416.0600000000004</v>
      </c>
      <c r="K649" s="97">
        <v>3450.7</v>
      </c>
      <c r="L649" s="97">
        <v>3447.2200000000003</v>
      </c>
      <c r="M649" s="97">
        <v>3430.09</v>
      </c>
      <c r="N649" s="97">
        <v>3405.2400000000002</v>
      </c>
      <c r="O649" s="97">
        <v>3415.01</v>
      </c>
      <c r="P649" s="97">
        <v>3415.76</v>
      </c>
      <c r="Q649" s="97">
        <v>3418</v>
      </c>
      <c r="R649" s="97">
        <v>3419.41</v>
      </c>
      <c r="S649" s="97">
        <v>3454.96</v>
      </c>
      <c r="T649" s="97">
        <v>3540.7200000000003</v>
      </c>
      <c r="U649" s="97">
        <v>3545.01</v>
      </c>
      <c r="V649" s="97">
        <v>3505.5</v>
      </c>
      <c r="W649" s="97">
        <v>3448.82</v>
      </c>
      <c r="X649" s="97">
        <v>3248.34</v>
      </c>
      <c r="Y649" s="97">
        <v>2814.08</v>
      </c>
    </row>
    <row r="650" spans="1:25" s="68" customFormat="1" ht="15.75" hidden="1" outlineLevel="1" x14ac:dyDescent="0.25">
      <c r="A650" s="110">
        <v>18</v>
      </c>
      <c r="B650" s="97">
        <v>2595.11</v>
      </c>
      <c r="C650" s="97">
        <v>2494.8000000000002</v>
      </c>
      <c r="D650" s="97">
        <v>2458.79</v>
      </c>
      <c r="E650" s="97">
        <v>2469.08</v>
      </c>
      <c r="F650" s="97">
        <v>2513.0600000000004</v>
      </c>
      <c r="G650" s="97">
        <v>2727.63</v>
      </c>
      <c r="H650" s="97">
        <v>3010.19</v>
      </c>
      <c r="I650" s="97">
        <v>3305.7</v>
      </c>
      <c r="J650" s="97">
        <v>3456.21</v>
      </c>
      <c r="K650" s="97">
        <v>3486.96</v>
      </c>
      <c r="L650" s="97">
        <v>3483.59</v>
      </c>
      <c r="M650" s="97">
        <v>3463.23</v>
      </c>
      <c r="N650" s="97">
        <v>3424.8</v>
      </c>
      <c r="O650" s="97">
        <v>3432.69</v>
      </c>
      <c r="P650" s="97">
        <v>3443.4700000000003</v>
      </c>
      <c r="Q650" s="97">
        <v>3444.29</v>
      </c>
      <c r="R650" s="97">
        <v>3449</v>
      </c>
      <c r="S650" s="97">
        <v>3498.3100000000004</v>
      </c>
      <c r="T650" s="97">
        <v>3566.44</v>
      </c>
      <c r="U650" s="97">
        <v>3562.41</v>
      </c>
      <c r="V650" s="97">
        <v>3547.7400000000002</v>
      </c>
      <c r="W650" s="97">
        <v>3489.7700000000004</v>
      </c>
      <c r="X650" s="97">
        <v>3395.83</v>
      </c>
      <c r="Y650" s="97">
        <v>2845.65</v>
      </c>
    </row>
    <row r="651" spans="1:25" s="68" customFormat="1" ht="15.75" hidden="1" outlineLevel="1" x14ac:dyDescent="0.25">
      <c r="A651" s="110">
        <v>19</v>
      </c>
      <c r="B651" s="97">
        <v>2524.37</v>
      </c>
      <c r="C651" s="97">
        <v>2449.75</v>
      </c>
      <c r="D651" s="97">
        <v>2387.63</v>
      </c>
      <c r="E651" s="97">
        <v>2383.1000000000004</v>
      </c>
      <c r="F651" s="97">
        <v>2487.23</v>
      </c>
      <c r="G651" s="97">
        <v>2659.67</v>
      </c>
      <c r="H651" s="97">
        <v>2903.5200000000004</v>
      </c>
      <c r="I651" s="97">
        <v>3140.7</v>
      </c>
      <c r="J651" s="97">
        <v>3422.78</v>
      </c>
      <c r="K651" s="97">
        <v>3448.3500000000004</v>
      </c>
      <c r="L651" s="97">
        <v>3453.55</v>
      </c>
      <c r="M651" s="97">
        <v>3434.83</v>
      </c>
      <c r="N651" s="97">
        <v>3400.66</v>
      </c>
      <c r="O651" s="97">
        <v>3408.2</v>
      </c>
      <c r="P651" s="97">
        <v>3403.76</v>
      </c>
      <c r="Q651" s="97">
        <v>3405.16</v>
      </c>
      <c r="R651" s="97">
        <v>3406.29</v>
      </c>
      <c r="S651" s="97">
        <v>3428.4300000000003</v>
      </c>
      <c r="T651" s="97">
        <v>3506.3500000000004</v>
      </c>
      <c r="U651" s="97">
        <v>3472.25</v>
      </c>
      <c r="V651" s="97">
        <v>3462.44</v>
      </c>
      <c r="W651" s="97">
        <v>3442.55</v>
      </c>
      <c r="X651" s="97">
        <v>3133.86</v>
      </c>
      <c r="Y651" s="97">
        <v>2762.96</v>
      </c>
    </row>
    <row r="652" spans="1:25" s="68" customFormat="1" ht="15.75" hidden="1" outlineLevel="1" x14ac:dyDescent="0.25">
      <c r="A652" s="110">
        <v>20</v>
      </c>
      <c r="B652" s="97">
        <v>2502.33</v>
      </c>
      <c r="C652" s="97">
        <v>2435.3000000000002</v>
      </c>
      <c r="D652" s="97">
        <v>2383.4300000000003</v>
      </c>
      <c r="E652" s="97">
        <v>2380.3900000000003</v>
      </c>
      <c r="F652" s="97">
        <v>2435</v>
      </c>
      <c r="G652" s="97">
        <v>2563.75</v>
      </c>
      <c r="H652" s="97">
        <v>2880.13</v>
      </c>
      <c r="I652" s="97">
        <v>3179.28</v>
      </c>
      <c r="J652" s="97">
        <v>3411.8</v>
      </c>
      <c r="K652" s="97">
        <v>3457.6400000000003</v>
      </c>
      <c r="L652" s="97">
        <v>3455.44</v>
      </c>
      <c r="M652" s="97">
        <v>3442.19</v>
      </c>
      <c r="N652" s="97">
        <v>3410.71</v>
      </c>
      <c r="O652" s="97">
        <v>3408</v>
      </c>
      <c r="P652" s="97">
        <v>3400.63</v>
      </c>
      <c r="Q652" s="97">
        <v>3396.3500000000004</v>
      </c>
      <c r="R652" s="97">
        <v>3392.51</v>
      </c>
      <c r="S652" s="97">
        <v>3397.95</v>
      </c>
      <c r="T652" s="97">
        <v>3450.5200000000004</v>
      </c>
      <c r="U652" s="97">
        <v>3447.0600000000004</v>
      </c>
      <c r="V652" s="97">
        <v>3429.6400000000003</v>
      </c>
      <c r="W652" s="97">
        <v>3372.6400000000003</v>
      </c>
      <c r="X652" s="97">
        <v>2987.09</v>
      </c>
      <c r="Y652" s="97">
        <v>2552.4</v>
      </c>
    </row>
    <row r="653" spans="1:25" s="68" customFormat="1" ht="15.75" hidden="1" outlineLevel="1" x14ac:dyDescent="0.25">
      <c r="A653" s="110">
        <v>21</v>
      </c>
      <c r="B653" s="97">
        <v>2378.63</v>
      </c>
      <c r="C653" s="97">
        <v>2306.96</v>
      </c>
      <c r="D653" s="97">
        <v>2245.8000000000002</v>
      </c>
      <c r="E653" s="97">
        <v>2183.41</v>
      </c>
      <c r="F653" s="97">
        <v>1536.39</v>
      </c>
      <c r="G653" s="97">
        <v>2442.04</v>
      </c>
      <c r="H653" s="97">
        <v>2696.45</v>
      </c>
      <c r="I653" s="97">
        <v>2944.8100000000004</v>
      </c>
      <c r="J653" s="97">
        <v>3242.37</v>
      </c>
      <c r="K653" s="97">
        <v>3361.88</v>
      </c>
      <c r="L653" s="97">
        <v>3365.42</v>
      </c>
      <c r="M653" s="97">
        <v>3360.03</v>
      </c>
      <c r="N653" s="97">
        <v>3344.94</v>
      </c>
      <c r="O653" s="97">
        <v>3354.94</v>
      </c>
      <c r="P653" s="97">
        <v>3354.12</v>
      </c>
      <c r="Q653" s="97">
        <v>3355.82</v>
      </c>
      <c r="R653" s="97">
        <v>3361.48</v>
      </c>
      <c r="S653" s="97">
        <v>3376.04</v>
      </c>
      <c r="T653" s="97">
        <v>3438.66</v>
      </c>
      <c r="U653" s="97">
        <v>3462.2700000000004</v>
      </c>
      <c r="V653" s="97">
        <v>3434.3900000000003</v>
      </c>
      <c r="W653" s="97">
        <v>3421.8500000000004</v>
      </c>
      <c r="X653" s="97">
        <v>3116.58</v>
      </c>
      <c r="Y653" s="97">
        <v>2771.16</v>
      </c>
    </row>
    <row r="654" spans="1:25" s="68" customFormat="1" ht="15.75" hidden="1" outlineLevel="1" x14ac:dyDescent="0.25">
      <c r="A654" s="110">
        <v>22</v>
      </c>
      <c r="B654" s="97">
        <v>2500.19</v>
      </c>
      <c r="C654" s="97">
        <v>2439.11</v>
      </c>
      <c r="D654" s="97">
        <v>2378.3200000000002</v>
      </c>
      <c r="E654" s="97">
        <v>2372.1400000000003</v>
      </c>
      <c r="F654" s="97">
        <v>2393.2200000000003</v>
      </c>
      <c r="G654" s="97">
        <v>2440.71</v>
      </c>
      <c r="H654" s="97">
        <v>2488.2000000000003</v>
      </c>
      <c r="I654" s="97">
        <v>2728.5200000000004</v>
      </c>
      <c r="J654" s="97">
        <v>2997.12</v>
      </c>
      <c r="K654" s="97">
        <v>3182.2</v>
      </c>
      <c r="L654" s="97">
        <v>3206.55</v>
      </c>
      <c r="M654" s="97">
        <v>3201.94</v>
      </c>
      <c r="N654" s="97">
        <v>3177.9300000000003</v>
      </c>
      <c r="O654" s="97">
        <v>3178.54</v>
      </c>
      <c r="P654" s="97">
        <v>3189.3500000000004</v>
      </c>
      <c r="Q654" s="97">
        <v>3188.23</v>
      </c>
      <c r="R654" s="97">
        <v>3205.2</v>
      </c>
      <c r="S654" s="97">
        <v>3325.1400000000003</v>
      </c>
      <c r="T654" s="97">
        <v>3468.87</v>
      </c>
      <c r="U654" s="97">
        <v>3469.9300000000003</v>
      </c>
      <c r="V654" s="97">
        <v>3447.46</v>
      </c>
      <c r="W654" s="97">
        <v>3417.26</v>
      </c>
      <c r="X654" s="97">
        <v>2889.3900000000003</v>
      </c>
      <c r="Y654" s="97">
        <v>2638.7200000000003</v>
      </c>
    </row>
    <row r="655" spans="1:25" s="68" customFormat="1" ht="15.75" hidden="1" outlineLevel="1" x14ac:dyDescent="0.25">
      <c r="A655" s="110">
        <v>23</v>
      </c>
      <c r="B655" s="97">
        <v>2541.83</v>
      </c>
      <c r="C655" s="97">
        <v>2470.25</v>
      </c>
      <c r="D655" s="97">
        <v>2387.96</v>
      </c>
      <c r="E655" s="97">
        <v>2376.2200000000003</v>
      </c>
      <c r="F655" s="97">
        <v>2409.33</v>
      </c>
      <c r="G655" s="97">
        <v>2454.36</v>
      </c>
      <c r="H655" s="97">
        <v>2484.1400000000003</v>
      </c>
      <c r="I655" s="97">
        <v>2588.92</v>
      </c>
      <c r="J655" s="97">
        <v>2910.7200000000003</v>
      </c>
      <c r="K655" s="97">
        <v>3205.21</v>
      </c>
      <c r="L655" s="97">
        <v>3224.12</v>
      </c>
      <c r="M655" s="97">
        <v>3223.95</v>
      </c>
      <c r="N655" s="97">
        <v>3198.4700000000003</v>
      </c>
      <c r="O655" s="97">
        <v>3191.3</v>
      </c>
      <c r="P655" s="97">
        <v>3197.3900000000003</v>
      </c>
      <c r="Q655" s="97">
        <v>3209.04</v>
      </c>
      <c r="R655" s="97">
        <v>3222.28</v>
      </c>
      <c r="S655" s="97">
        <v>3376.3100000000004</v>
      </c>
      <c r="T655" s="97">
        <v>3426.17</v>
      </c>
      <c r="U655" s="97">
        <v>3423.65</v>
      </c>
      <c r="V655" s="97">
        <v>3431.87</v>
      </c>
      <c r="W655" s="97">
        <v>3415.33</v>
      </c>
      <c r="X655" s="97">
        <v>2880.34</v>
      </c>
      <c r="Y655" s="97">
        <v>2597.88</v>
      </c>
    </row>
    <row r="656" spans="1:25" s="68" customFormat="1" ht="15.75" hidden="1" outlineLevel="1" x14ac:dyDescent="0.25">
      <c r="A656" s="110">
        <v>24</v>
      </c>
      <c r="B656" s="97">
        <v>2473.8500000000004</v>
      </c>
      <c r="C656" s="97">
        <v>2417.21</v>
      </c>
      <c r="D656" s="97">
        <v>2371.38</v>
      </c>
      <c r="E656" s="97">
        <v>2353.9500000000003</v>
      </c>
      <c r="F656" s="97">
        <v>2395.8200000000002</v>
      </c>
      <c r="G656" s="97">
        <v>2491.2000000000003</v>
      </c>
      <c r="H656" s="97">
        <v>2782.4</v>
      </c>
      <c r="I656" s="97">
        <v>3061.1000000000004</v>
      </c>
      <c r="J656" s="97">
        <v>3289.7700000000004</v>
      </c>
      <c r="K656" s="97">
        <v>3343.26</v>
      </c>
      <c r="L656" s="97">
        <v>3333.9700000000003</v>
      </c>
      <c r="M656" s="97">
        <v>3326.91</v>
      </c>
      <c r="N656" s="97">
        <v>3288.7</v>
      </c>
      <c r="O656" s="97">
        <v>3293.12</v>
      </c>
      <c r="P656" s="97">
        <v>3299.87</v>
      </c>
      <c r="Q656" s="97">
        <v>3299.16</v>
      </c>
      <c r="R656" s="97">
        <v>3293.8100000000004</v>
      </c>
      <c r="S656" s="97">
        <v>3355.3</v>
      </c>
      <c r="T656" s="97">
        <v>3396.4700000000003</v>
      </c>
      <c r="U656" s="97">
        <v>3413.4700000000003</v>
      </c>
      <c r="V656" s="97">
        <v>3378.15</v>
      </c>
      <c r="W656" s="97">
        <v>3282.84</v>
      </c>
      <c r="X656" s="97">
        <v>2853.8</v>
      </c>
      <c r="Y656" s="97">
        <v>2574.1400000000003</v>
      </c>
    </row>
    <row r="657" spans="1:25" s="68" customFormat="1" ht="15.75" hidden="1" outlineLevel="1" x14ac:dyDescent="0.25">
      <c r="A657" s="110">
        <v>25</v>
      </c>
      <c r="B657" s="97">
        <v>2418.37</v>
      </c>
      <c r="C657" s="97">
        <v>2374.7200000000003</v>
      </c>
      <c r="D657" s="97">
        <v>2328.2600000000002</v>
      </c>
      <c r="E657" s="97">
        <v>2312.15</v>
      </c>
      <c r="F657" s="97">
        <v>2393.12</v>
      </c>
      <c r="G657" s="97">
        <v>2479.21</v>
      </c>
      <c r="H657" s="97">
        <v>2769.19</v>
      </c>
      <c r="I657" s="97">
        <v>3079.34</v>
      </c>
      <c r="J657" s="97">
        <v>3360.78</v>
      </c>
      <c r="K657" s="97">
        <v>3426.45</v>
      </c>
      <c r="L657" s="97">
        <v>3427.65</v>
      </c>
      <c r="M657" s="97">
        <v>3419.33</v>
      </c>
      <c r="N657" s="97">
        <v>3384.65</v>
      </c>
      <c r="O657" s="97">
        <v>3396</v>
      </c>
      <c r="P657" s="97">
        <v>3397.04</v>
      </c>
      <c r="Q657" s="97">
        <v>3380.3100000000004</v>
      </c>
      <c r="R657" s="97">
        <v>3394.84</v>
      </c>
      <c r="S657" s="97">
        <v>3437.51</v>
      </c>
      <c r="T657" s="97">
        <v>3489.2400000000002</v>
      </c>
      <c r="U657" s="97">
        <v>3461.7</v>
      </c>
      <c r="V657" s="97">
        <v>3436.0600000000004</v>
      </c>
      <c r="W657" s="97">
        <v>3420.9</v>
      </c>
      <c r="X657" s="97">
        <v>3138.3500000000004</v>
      </c>
      <c r="Y657" s="97">
        <v>2814.09</v>
      </c>
    </row>
    <row r="658" spans="1:25" s="68" customFormat="1" ht="15.75" hidden="1" outlineLevel="1" x14ac:dyDescent="0.25">
      <c r="A658" s="110">
        <v>26</v>
      </c>
      <c r="B658" s="97">
        <v>2632.78</v>
      </c>
      <c r="C658" s="97">
        <v>2549.38</v>
      </c>
      <c r="D658" s="97">
        <v>2515.7400000000002</v>
      </c>
      <c r="E658" s="97">
        <v>2511.63</v>
      </c>
      <c r="F658" s="97">
        <v>2542.6800000000003</v>
      </c>
      <c r="G658" s="97">
        <v>2672.1000000000004</v>
      </c>
      <c r="H658" s="97">
        <v>2869.07</v>
      </c>
      <c r="I658" s="97">
        <v>3219.82</v>
      </c>
      <c r="J658" s="97">
        <v>3440.07</v>
      </c>
      <c r="K658" s="97">
        <v>3486.7700000000004</v>
      </c>
      <c r="L658" s="97">
        <v>3488.62</v>
      </c>
      <c r="M658" s="97">
        <v>3475.11</v>
      </c>
      <c r="N658" s="97">
        <v>3447.45</v>
      </c>
      <c r="O658" s="97">
        <v>3431.09</v>
      </c>
      <c r="P658" s="97">
        <v>3432.32</v>
      </c>
      <c r="Q658" s="97">
        <v>3450.8</v>
      </c>
      <c r="R658" s="97">
        <v>3448.6400000000003</v>
      </c>
      <c r="S658" s="97">
        <v>3490.41</v>
      </c>
      <c r="T658" s="97">
        <v>3539.7200000000003</v>
      </c>
      <c r="U658" s="97">
        <v>3494.84</v>
      </c>
      <c r="V658" s="97">
        <v>3456.04</v>
      </c>
      <c r="W658" s="97">
        <v>3411.1800000000003</v>
      </c>
      <c r="X658" s="97">
        <v>3155.79</v>
      </c>
      <c r="Y658" s="97">
        <v>2796.59</v>
      </c>
    </row>
    <row r="659" spans="1:25" s="68" customFormat="1" ht="15.75" hidden="1" outlineLevel="1" x14ac:dyDescent="0.25">
      <c r="A659" s="110">
        <v>27</v>
      </c>
      <c r="B659" s="97">
        <v>2510.11</v>
      </c>
      <c r="C659" s="97">
        <v>2449.9300000000003</v>
      </c>
      <c r="D659" s="97">
        <v>2404.46</v>
      </c>
      <c r="E659" s="97">
        <v>2411.79</v>
      </c>
      <c r="F659" s="97">
        <v>2485.4700000000003</v>
      </c>
      <c r="G659" s="97">
        <v>2573.7700000000004</v>
      </c>
      <c r="H659" s="97">
        <v>2839.32</v>
      </c>
      <c r="I659" s="97">
        <v>3165.7</v>
      </c>
      <c r="J659" s="97">
        <v>3411.48</v>
      </c>
      <c r="K659" s="97">
        <v>3464.67</v>
      </c>
      <c r="L659" s="97">
        <v>3459.26</v>
      </c>
      <c r="M659" s="97">
        <v>3444.5600000000004</v>
      </c>
      <c r="N659" s="97">
        <v>3429.6000000000004</v>
      </c>
      <c r="O659" s="97">
        <v>3430.6000000000004</v>
      </c>
      <c r="P659" s="97">
        <v>3428.8500000000004</v>
      </c>
      <c r="Q659" s="97">
        <v>3405.36</v>
      </c>
      <c r="R659" s="97">
        <v>3419.79</v>
      </c>
      <c r="S659" s="97">
        <v>3432.1400000000003</v>
      </c>
      <c r="T659" s="97">
        <v>3478.8100000000004</v>
      </c>
      <c r="U659" s="97">
        <v>3489.36</v>
      </c>
      <c r="V659" s="97">
        <v>3459.08</v>
      </c>
      <c r="W659" s="97">
        <v>3408.36</v>
      </c>
      <c r="X659" s="97">
        <v>3169.2200000000003</v>
      </c>
      <c r="Y659" s="97">
        <v>2797.8</v>
      </c>
    </row>
    <row r="660" spans="1:25" s="68" customFormat="1" ht="15.75" hidden="1" outlineLevel="1" x14ac:dyDescent="0.25">
      <c r="A660" s="110">
        <v>28</v>
      </c>
      <c r="B660" s="97">
        <v>2374.63</v>
      </c>
      <c r="C660" s="97">
        <v>2244.2400000000002</v>
      </c>
      <c r="D660" s="97">
        <v>2167.0700000000002</v>
      </c>
      <c r="E660" s="97">
        <v>1533.8700000000001</v>
      </c>
      <c r="F660" s="97">
        <v>2329.29</v>
      </c>
      <c r="G660" s="97">
        <v>2438.0600000000004</v>
      </c>
      <c r="H660" s="97">
        <v>2676.38</v>
      </c>
      <c r="I660" s="97">
        <v>2993.8100000000004</v>
      </c>
      <c r="J660" s="97">
        <v>3391.13</v>
      </c>
      <c r="K660" s="97">
        <v>3444.6400000000003</v>
      </c>
      <c r="L660" s="97">
        <v>3450.82</v>
      </c>
      <c r="M660" s="97">
        <v>3436.7700000000004</v>
      </c>
      <c r="N660" s="97">
        <v>3424.67</v>
      </c>
      <c r="O660" s="97">
        <v>3427.41</v>
      </c>
      <c r="P660" s="97">
        <v>3425.21</v>
      </c>
      <c r="Q660" s="97">
        <v>3425.29</v>
      </c>
      <c r="R660" s="97">
        <v>3427.2400000000002</v>
      </c>
      <c r="S660" s="97">
        <v>3453.69</v>
      </c>
      <c r="T660" s="97">
        <v>3500.55</v>
      </c>
      <c r="U660" s="97">
        <v>3491.78</v>
      </c>
      <c r="V660" s="97">
        <v>3461.57</v>
      </c>
      <c r="W660" s="97">
        <v>3422.4700000000003</v>
      </c>
      <c r="X660" s="97">
        <v>3020.95</v>
      </c>
      <c r="Y660" s="97">
        <v>2770.54</v>
      </c>
    </row>
    <row r="661" spans="1:25" s="68" customFormat="1" ht="16.5" hidden="1" customHeight="1" outlineLevel="1" x14ac:dyDescent="0.25">
      <c r="A661" s="110">
        <v>29</v>
      </c>
      <c r="B661" s="97">
        <v>2564.79</v>
      </c>
      <c r="C661" s="97">
        <v>2453.9700000000003</v>
      </c>
      <c r="D661" s="97">
        <v>2395.54</v>
      </c>
      <c r="E661" s="97">
        <v>2386.27</v>
      </c>
      <c r="F661" s="97">
        <v>2446.16</v>
      </c>
      <c r="G661" s="97">
        <v>2499.96</v>
      </c>
      <c r="H661" s="97">
        <v>2615.0600000000004</v>
      </c>
      <c r="I661" s="97">
        <v>2867.01</v>
      </c>
      <c r="J661" s="97">
        <v>3239.05</v>
      </c>
      <c r="K661" s="97">
        <v>3425.11</v>
      </c>
      <c r="L661" s="97">
        <v>3442.03</v>
      </c>
      <c r="M661" s="97">
        <v>3436.15</v>
      </c>
      <c r="N661" s="97">
        <v>3426.82</v>
      </c>
      <c r="O661" s="97">
        <v>3422.3100000000004</v>
      </c>
      <c r="P661" s="97">
        <v>3408.19</v>
      </c>
      <c r="Q661" s="97">
        <v>3411.2200000000003</v>
      </c>
      <c r="R661" s="97">
        <v>3421.87</v>
      </c>
      <c r="S661" s="97">
        <v>3469.08</v>
      </c>
      <c r="T661" s="97">
        <v>3550.04</v>
      </c>
      <c r="U661" s="97">
        <v>3539.5600000000004</v>
      </c>
      <c r="V661" s="97">
        <v>3485.48</v>
      </c>
      <c r="W661" s="97">
        <v>3441.04</v>
      </c>
      <c r="X661" s="97">
        <v>3378.69</v>
      </c>
      <c r="Y661" s="97">
        <v>2816.53</v>
      </c>
    </row>
    <row r="662" spans="1:25" s="68" customFormat="1" ht="15.75" collapsed="1" x14ac:dyDescent="0.25">
      <c r="A662" s="110">
        <v>30</v>
      </c>
      <c r="B662" s="97">
        <v>2563.2600000000002</v>
      </c>
      <c r="C662" s="97">
        <v>2455.52</v>
      </c>
      <c r="D662" s="97">
        <v>2382.1800000000003</v>
      </c>
      <c r="E662" s="97">
        <v>2357.9</v>
      </c>
      <c r="F662" s="97">
        <v>2378.65</v>
      </c>
      <c r="G662" s="97">
        <v>2405.5100000000002</v>
      </c>
      <c r="H662" s="97">
        <v>2435.86</v>
      </c>
      <c r="I662" s="97">
        <v>2553.9900000000002</v>
      </c>
      <c r="J662" s="97">
        <v>2783.09</v>
      </c>
      <c r="K662" s="97">
        <v>2927.29</v>
      </c>
      <c r="L662" s="97">
        <v>3116.6400000000003</v>
      </c>
      <c r="M662" s="97">
        <v>3122.48</v>
      </c>
      <c r="N662" s="97">
        <v>3121.8900000000003</v>
      </c>
      <c r="O662" s="97">
        <v>3137.7400000000002</v>
      </c>
      <c r="P662" s="97">
        <v>3108.09</v>
      </c>
      <c r="Q662" s="97">
        <v>3116.36</v>
      </c>
      <c r="R662" s="97">
        <v>3142.7200000000003</v>
      </c>
      <c r="S662" s="97">
        <v>3276.12</v>
      </c>
      <c r="T662" s="97">
        <v>3451.4900000000002</v>
      </c>
      <c r="U662" s="97">
        <v>3460.38</v>
      </c>
      <c r="V662" s="97">
        <v>3282.0200000000004</v>
      </c>
      <c r="W662" s="97">
        <v>3423.12</v>
      </c>
      <c r="X662" s="97">
        <v>2828.46</v>
      </c>
      <c r="Y662" s="97">
        <v>2562.46</v>
      </c>
    </row>
    <row r="663" spans="1:25" s="68" customFormat="1" ht="15.75" x14ac:dyDescent="0.25">
      <c r="A663" s="110">
        <v>31</v>
      </c>
      <c r="B663" s="97">
        <v>2384.66</v>
      </c>
      <c r="C663" s="97">
        <v>2252.58</v>
      </c>
      <c r="D663" s="97">
        <v>2082.21</v>
      </c>
      <c r="E663" s="97">
        <v>1798.7</v>
      </c>
      <c r="F663" s="97">
        <v>2328.69</v>
      </c>
      <c r="G663" s="97">
        <v>2398.25</v>
      </c>
      <c r="H663" s="97">
        <v>2586.4499999999998</v>
      </c>
      <c r="I663" s="97">
        <v>2976.01</v>
      </c>
      <c r="J663" s="97">
        <v>3394.84</v>
      </c>
      <c r="K663" s="97">
        <v>3444.04</v>
      </c>
      <c r="L663" s="97">
        <v>3451.63</v>
      </c>
      <c r="M663" s="97">
        <v>3440.51</v>
      </c>
      <c r="N663" s="97">
        <v>3424.59</v>
      </c>
      <c r="O663" s="97">
        <v>3424.94</v>
      </c>
      <c r="P663" s="97">
        <v>3425.6000000000004</v>
      </c>
      <c r="Q663" s="97">
        <v>3423.91</v>
      </c>
      <c r="R663" s="97">
        <v>3414.8900000000003</v>
      </c>
      <c r="S663" s="97">
        <v>3439.09</v>
      </c>
      <c r="T663" s="97">
        <v>3484.17</v>
      </c>
      <c r="U663" s="97">
        <v>3475.8100000000004</v>
      </c>
      <c r="V663" s="97">
        <v>3425.3</v>
      </c>
      <c r="W663" s="97">
        <v>3365.1000000000004</v>
      </c>
      <c r="X663" s="97">
        <v>2787.8</v>
      </c>
      <c r="Y663" s="97">
        <v>2535.91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8" t="s">
        <v>32</v>
      </c>
      <c r="B667" s="138" t="s">
        <v>68</v>
      </c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</row>
    <row r="668" spans="1:25" s="68" customFormat="1" ht="15.75" x14ac:dyDescent="0.25">
      <c r="A668" s="138"/>
      <c r="B668" s="138" t="s">
        <v>69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75" customFormat="1" ht="12.75" x14ac:dyDescent="0.2">
      <c r="A669" s="138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136.26</v>
      </c>
      <c r="H670" s="98">
        <v>9.09</v>
      </c>
      <c r="I670" s="98">
        <v>0</v>
      </c>
      <c r="J670" s="98">
        <v>0</v>
      </c>
      <c r="K670" s="98">
        <v>0</v>
      </c>
      <c r="L670" s="98">
        <v>0</v>
      </c>
      <c r="M670" s="98">
        <v>0</v>
      </c>
      <c r="N670" s="98">
        <v>0</v>
      </c>
      <c r="O670" s="98">
        <v>0</v>
      </c>
      <c r="P670" s="98">
        <v>0.45</v>
      </c>
      <c r="Q670" s="98">
        <v>1.55</v>
      </c>
      <c r="R670" s="98">
        <v>25.87</v>
      </c>
      <c r="S670" s="98">
        <v>172.73</v>
      </c>
      <c r="T670" s="98">
        <v>158.06</v>
      </c>
      <c r="U670" s="98">
        <v>94.65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0</v>
      </c>
      <c r="I671" s="98">
        <v>48.56</v>
      </c>
      <c r="J671" s="98">
        <v>0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27.97</v>
      </c>
      <c r="F672" s="98">
        <v>58.72</v>
      </c>
      <c r="G672" s="98">
        <v>145.03</v>
      </c>
      <c r="H672" s="98">
        <v>115.32</v>
      </c>
      <c r="I672" s="98">
        <v>164.25</v>
      </c>
      <c r="J672" s="98">
        <v>12.22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208.39</v>
      </c>
      <c r="H673" s="98">
        <v>97.78</v>
      </c>
      <c r="I673" s="98">
        <v>4.8899999999999997</v>
      </c>
      <c r="J673" s="98">
        <v>12.48</v>
      </c>
      <c r="K673" s="98">
        <v>0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124.28</v>
      </c>
      <c r="H674" s="98">
        <v>191.52</v>
      </c>
      <c r="I674" s="98">
        <v>112.77</v>
      </c>
      <c r="J674" s="98">
        <v>50.55</v>
      </c>
      <c r="K674" s="98">
        <v>12.99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8.18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0.11</v>
      </c>
      <c r="E675" s="98">
        <v>0.45</v>
      </c>
      <c r="F675" s="98">
        <v>52.82</v>
      </c>
      <c r="G675" s="98">
        <v>119.73</v>
      </c>
      <c r="H675" s="98">
        <v>153.66</v>
      </c>
      <c r="I675" s="98">
        <v>110.2</v>
      </c>
      <c r="J675" s="98">
        <v>88.39</v>
      </c>
      <c r="K675" s="98">
        <v>21.17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33.11</v>
      </c>
      <c r="T675" s="98">
        <v>52.51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0.13</v>
      </c>
      <c r="E676" s="98">
        <v>21.3</v>
      </c>
      <c r="F676" s="98">
        <v>106.87</v>
      </c>
      <c r="G676" s="98">
        <v>269.25</v>
      </c>
      <c r="H676" s="98">
        <v>168.28</v>
      </c>
      <c r="I676" s="98">
        <v>114.55</v>
      </c>
      <c r="J676" s="98">
        <v>26.29</v>
      </c>
      <c r="K676" s="98">
        <v>28.86</v>
      </c>
      <c r="L676" s="98">
        <v>9.35</v>
      </c>
      <c r="M676" s="98">
        <v>0</v>
      </c>
      <c r="N676" s="98">
        <v>0.4</v>
      </c>
      <c r="O676" s="98">
        <v>0</v>
      </c>
      <c r="P676" s="98">
        <v>0</v>
      </c>
      <c r="Q676" s="98">
        <v>0</v>
      </c>
      <c r="R676" s="98">
        <v>0</v>
      </c>
      <c r="S676" s="98">
        <v>24.04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79.38</v>
      </c>
      <c r="D677" s="98">
        <v>73.459999999999994</v>
      </c>
      <c r="E677" s="98">
        <v>111.45</v>
      </c>
      <c r="F677" s="98">
        <v>245.25</v>
      </c>
      <c r="G677" s="98">
        <v>272.25</v>
      </c>
      <c r="H677" s="98">
        <v>139.4</v>
      </c>
      <c r="I677" s="98">
        <v>340.95</v>
      </c>
      <c r="J677" s="98">
        <v>173.57</v>
      </c>
      <c r="K677" s="98">
        <v>68.959999999999994</v>
      </c>
      <c r="L677" s="98">
        <v>0.11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0.76</v>
      </c>
      <c r="G678" s="98">
        <v>28.41</v>
      </c>
      <c r="H678" s="98">
        <v>41.35</v>
      </c>
      <c r="I678" s="98">
        <v>199.67</v>
      </c>
      <c r="J678" s="98">
        <v>10.78</v>
      </c>
      <c r="K678" s="98">
        <v>0.22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57.24</v>
      </c>
      <c r="T678" s="98">
        <v>58.24</v>
      </c>
      <c r="U678" s="98">
        <v>1.88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22.89</v>
      </c>
      <c r="F679" s="98">
        <v>72.31</v>
      </c>
      <c r="G679" s="98">
        <v>103.3</v>
      </c>
      <c r="H679" s="98">
        <v>97.25</v>
      </c>
      <c r="I679" s="98">
        <v>65.62</v>
      </c>
      <c r="J679" s="98">
        <v>53.19</v>
      </c>
      <c r="K679" s="98">
        <v>21.82</v>
      </c>
      <c r="L679" s="98">
        <v>17.09</v>
      </c>
      <c r="M679" s="98">
        <v>0.02</v>
      </c>
      <c r="N679" s="98">
        <v>12.89</v>
      </c>
      <c r="O679" s="98">
        <v>0.46</v>
      </c>
      <c r="P679" s="98">
        <v>0</v>
      </c>
      <c r="Q679" s="98">
        <v>2.09</v>
      </c>
      <c r="R679" s="98">
        <v>0</v>
      </c>
      <c r="S679" s="98">
        <v>60.05</v>
      </c>
      <c r="T679" s="98">
        <v>36.39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0.05</v>
      </c>
      <c r="D680" s="98">
        <v>0</v>
      </c>
      <c r="E680" s="98">
        <v>9.08</v>
      </c>
      <c r="F680" s="98">
        <v>165.14</v>
      </c>
      <c r="G680" s="98">
        <v>337.53</v>
      </c>
      <c r="H680" s="98">
        <v>204.73</v>
      </c>
      <c r="I680" s="98">
        <v>158.76</v>
      </c>
      <c r="J680" s="98">
        <v>153.02000000000001</v>
      </c>
      <c r="K680" s="98">
        <v>125.45</v>
      </c>
      <c r="L680" s="98">
        <v>14.66</v>
      </c>
      <c r="M680" s="98">
        <v>0</v>
      </c>
      <c r="N680" s="98">
        <v>26.92</v>
      </c>
      <c r="O680" s="98">
        <v>0</v>
      </c>
      <c r="P680" s="98">
        <v>7.15</v>
      </c>
      <c r="Q680" s="98">
        <v>0.02</v>
      </c>
      <c r="R680" s="98">
        <v>0</v>
      </c>
      <c r="S680" s="98">
        <v>139.76</v>
      </c>
      <c r="T680" s="98">
        <v>185.16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0.02</v>
      </c>
      <c r="E681" s="98">
        <v>8.11</v>
      </c>
      <c r="F681" s="98">
        <v>132.51</v>
      </c>
      <c r="G681" s="98">
        <v>286.04000000000002</v>
      </c>
      <c r="H681" s="98">
        <v>247.96</v>
      </c>
      <c r="I681" s="98">
        <v>213.4</v>
      </c>
      <c r="J681" s="98">
        <v>107.8</v>
      </c>
      <c r="K681" s="98">
        <v>34.119999999999997</v>
      </c>
      <c r="L681" s="98">
        <v>15.26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37.590000000000003</v>
      </c>
      <c r="T681" s="98">
        <v>29.1</v>
      </c>
      <c r="U681" s="98">
        <v>9.18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14.43</v>
      </c>
      <c r="F682" s="98">
        <v>172.09</v>
      </c>
      <c r="G682" s="98">
        <v>274.54000000000002</v>
      </c>
      <c r="H682" s="98">
        <v>122.7</v>
      </c>
      <c r="I682" s="98">
        <v>70.06</v>
      </c>
      <c r="J682" s="98">
        <v>75.02</v>
      </c>
      <c r="K682" s="98">
        <v>49.7</v>
      </c>
      <c r="L682" s="98">
        <v>21.46</v>
      </c>
      <c r="M682" s="98">
        <v>11.15</v>
      </c>
      <c r="N682" s="98">
        <v>33</v>
      </c>
      <c r="O682" s="98">
        <v>17.95</v>
      </c>
      <c r="P682" s="98">
        <v>8.4</v>
      </c>
      <c r="Q682" s="98">
        <v>8.06</v>
      </c>
      <c r="R682" s="98">
        <v>13.15</v>
      </c>
      <c r="S682" s="98">
        <v>56.17</v>
      </c>
      <c r="T682" s="98">
        <v>55.14</v>
      </c>
      <c r="U682" s="98">
        <v>26.43</v>
      </c>
      <c r="V682" s="98">
        <v>21.8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32.35</v>
      </c>
      <c r="D683" s="98">
        <v>44.7</v>
      </c>
      <c r="E683" s="98">
        <v>79.33</v>
      </c>
      <c r="F683" s="98">
        <v>308.95999999999998</v>
      </c>
      <c r="G683" s="98">
        <v>214.06</v>
      </c>
      <c r="H683" s="98">
        <v>136.80000000000001</v>
      </c>
      <c r="I683" s="98">
        <v>62.15</v>
      </c>
      <c r="J683" s="98">
        <v>68.2</v>
      </c>
      <c r="K683" s="98">
        <v>39</v>
      </c>
      <c r="L683" s="98">
        <v>0.01</v>
      </c>
      <c r="M683" s="98">
        <v>0</v>
      </c>
      <c r="N683" s="98">
        <v>0</v>
      </c>
      <c r="O683" s="98">
        <v>0</v>
      </c>
      <c r="P683" s="98">
        <v>0.09</v>
      </c>
      <c r="Q683" s="98">
        <v>4.91</v>
      </c>
      <c r="R683" s="98">
        <v>0</v>
      </c>
      <c r="S683" s="98">
        <v>83.79</v>
      </c>
      <c r="T683" s="98">
        <v>62.45</v>
      </c>
      <c r="U683" s="98">
        <v>40.229999999999997</v>
      </c>
      <c r="V683" s="98">
        <v>3.85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65.099999999999994</v>
      </c>
      <c r="D684" s="98">
        <v>48.15</v>
      </c>
      <c r="E684" s="98">
        <v>77.58</v>
      </c>
      <c r="F684" s="98">
        <v>156.38999999999999</v>
      </c>
      <c r="G684" s="98">
        <v>186.29</v>
      </c>
      <c r="H684" s="98">
        <v>111.62</v>
      </c>
      <c r="I684" s="98">
        <v>138.91999999999999</v>
      </c>
      <c r="J684" s="98">
        <v>110.33</v>
      </c>
      <c r="K684" s="98">
        <v>70.569999999999993</v>
      </c>
      <c r="L684" s="98">
        <v>67.900000000000006</v>
      </c>
      <c r="M684" s="98">
        <v>10.99</v>
      </c>
      <c r="N684" s="98">
        <v>0</v>
      </c>
      <c r="O684" s="98">
        <v>0</v>
      </c>
      <c r="P684" s="98">
        <v>0</v>
      </c>
      <c r="Q684" s="98">
        <v>0</v>
      </c>
      <c r="R684" s="98">
        <v>29.92</v>
      </c>
      <c r="S684" s="98">
        <v>138.19999999999999</v>
      </c>
      <c r="T684" s="98">
        <v>123.89</v>
      </c>
      <c r="U684" s="98">
        <v>7.1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55.94</v>
      </c>
      <c r="G685" s="98">
        <v>48.98</v>
      </c>
      <c r="H685" s="98">
        <v>49.05</v>
      </c>
      <c r="I685" s="98">
        <v>130.61000000000001</v>
      </c>
      <c r="J685" s="98">
        <v>76.75</v>
      </c>
      <c r="K685" s="98">
        <v>0</v>
      </c>
      <c r="L685" s="98">
        <v>41.54</v>
      </c>
      <c r="M685" s="98">
        <v>11.22</v>
      </c>
      <c r="N685" s="98">
        <v>0</v>
      </c>
      <c r="O685" s="98">
        <v>0</v>
      </c>
      <c r="P685" s="98">
        <v>0</v>
      </c>
      <c r="Q685" s="98">
        <v>18.84</v>
      </c>
      <c r="R685" s="98">
        <v>126.69</v>
      </c>
      <c r="S685" s="98">
        <v>74.5</v>
      </c>
      <c r="T685" s="98">
        <v>33.74</v>
      </c>
      <c r="U685" s="98">
        <v>0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50.16</v>
      </c>
      <c r="G686" s="98">
        <v>60.73</v>
      </c>
      <c r="H686" s="98">
        <v>119.55</v>
      </c>
      <c r="I686" s="98">
        <v>0</v>
      </c>
      <c r="J686" s="98">
        <v>21.96</v>
      </c>
      <c r="K686" s="98">
        <v>2.56</v>
      </c>
      <c r="L686" s="98">
        <v>0.01</v>
      </c>
      <c r="M686" s="98">
        <v>62.41</v>
      </c>
      <c r="N686" s="98">
        <v>153.55000000000001</v>
      </c>
      <c r="O686" s="98">
        <v>142.71</v>
      </c>
      <c r="P686" s="98">
        <v>138.08000000000001</v>
      </c>
      <c r="Q686" s="98">
        <v>132.94</v>
      </c>
      <c r="R686" s="98">
        <v>131.96</v>
      </c>
      <c r="S686" s="98">
        <v>142.22</v>
      </c>
      <c r="T686" s="98">
        <v>83.16</v>
      </c>
      <c r="U686" s="98">
        <v>52.14</v>
      </c>
      <c r="V686" s="98">
        <v>40.79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127.07</v>
      </c>
      <c r="G687" s="98">
        <v>153.83000000000001</v>
      </c>
      <c r="H687" s="98">
        <v>134.94</v>
      </c>
      <c r="I687" s="98">
        <v>46.39</v>
      </c>
      <c r="J687" s="98">
        <v>5.64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1.67</v>
      </c>
      <c r="S687" s="98">
        <v>52.23</v>
      </c>
      <c r="T687" s="98">
        <v>1.45</v>
      </c>
      <c r="U687" s="98">
        <v>0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0.57999999999999996</v>
      </c>
      <c r="F688" s="98">
        <v>71.400000000000006</v>
      </c>
      <c r="G688" s="98">
        <v>216.23</v>
      </c>
      <c r="H688" s="98">
        <v>180</v>
      </c>
      <c r="I688" s="98">
        <v>306.02</v>
      </c>
      <c r="J688" s="98">
        <v>33.42</v>
      </c>
      <c r="K688" s="98">
        <v>16.98</v>
      </c>
      <c r="L688" s="98">
        <v>1.29</v>
      </c>
      <c r="M688" s="98">
        <v>0.34</v>
      </c>
      <c r="N688" s="98">
        <v>0.53</v>
      </c>
      <c r="O688" s="98">
        <v>0</v>
      </c>
      <c r="P688" s="98">
        <v>0</v>
      </c>
      <c r="Q688" s="98">
        <v>1.34</v>
      </c>
      <c r="R688" s="98">
        <v>0</v>
      </c>
      <c r="S688" s="98">
        <v>1.92</v>
      </c>
      <c r="T688" s="98">
        <v>1.0900000000000001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0.55000000000000004</v>
      </c>
      <c r="E689" s="98">
        <v>0.27</v>
      </c>
      <c r="F689" s="98">
        <v>96.51</v>
      </c>
      <c r="G689" s="98">
        <v>202.96</v>
      </c>
      <c r="H689" s="98">
        <v>258.13</v>
      </c>
      <c r="I689" s="98">
        <v>134.57</v>
      </c>
      <c r="J689" s="98">
        <v>26.31</v>
      </c>
      <c r="K689" s="98">
        <v>0</v>
      </c>
      <c r="L689" s="98">
        <v>0</v>
      </c>
      <c r="M689" s="98">
        <v>0</v>
      </c>
      <c r="N689" s="98">
        <v>0</v>
      </c>
      <c r="O689" s="98">
        <v>0.52</v>
      </c>
      <c r="P689" s="98">
        <v>0.63</v>
      </c>
      <c r="Q689" s="98">
        <v>0.3</v>
      </c>
      <c r="R689" s="98">
        <v>0.31</v>
      </c>
      <c r="S689" s="98">
        <v>7.99</v>
      </c>
      <c r="T689" s="98">
        <v>3.53</v>
      </c>
      <c r="U689" s="98">
        <v>0</v>
      </c>
      <c r="V689" s="98">
        <v>0</v>
      </c>
      <c r="W689" s="98">
        <v>1.05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889.14</v>
      </c>
      <c r="G690" s="98">
        <v>176.13</v>
      </c>
      <c r="H690" s="98">
        <v>214.12</v>
      </c>
      <c r="I690" s="98">
        <v>70.25</v>
      </c>
      <c r="J690" s="98">
        <v>34.159999999999997</v>
      </c>
      <c r="K690" s="98">
        <v>0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0</v>
      </c>
      <c r="R690" s="98">
        <v>0</v>
      </c>
      <c r="S690" s="98">
        <v>0</v>
      </c>
      <c r="T690" s="98">
        <v>0</v>
      </c>
      <c r="U690" s="98">
        <v>47.97</v>
      </c>
      <c r="V690" s="98">
        <v>15.44</v>
      </c>
      <c r="W690" s="98">
        <v>23.1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21.66</v>
      </c>
      <c r="C691" s="98">
        <v>0.19</v>
      </c>
      <c r="D691" s="98">
        <v>12.19</v>
      </c>
      <c r="E691" s="98">
        <v>49.79</v>
      </c>
      <c r="F691" s="98">
        <v>147.72</v>
      </c>
      <c r="G691" s="98">
        <v>244.55</v>
      </c>
      <c r="H691" s="98">
        <v>344.41</v>
      </c>
      <c r="I691" s="98">
        <v>361.52</v>
      </c>
      <c r="J691" s="98">
        <v>336.6</v>
      </c>
      <c r="K691" s="98">
        <v>196.55</v>
      </c>
      <c r="L691" s="98">
        <v>103.27</v>
      </c>
      <c r="M691" s="98">
        <v>114.08</v>
      </c>
      <c r="N691" s="98">
        <v>106.75</v>
      </c>
      <c r="O691" s="98">
        <v>71.83</v>
      </c>
      <c r="P691" s="98">
        <v>180.29</v>
      </c>
      <c r="Q691" s="98">
        <v>188.71</v>
      </c>
      <c r="R691" s="98">
        <v>181.78</v>
      </c>
      <c r="S691" s="98">
        <v>266.02999999999997</v>
      </c>
      <c r="T691" s="98">
        <v>146.76</v>
      </c>
      <c r="U691" s="98">
        <v>97.26</v>
      </c>
      <c r="V691" s="98">
        <v>16.87</v>
      </c>
      <c r="W691" s="98">
        <v>6.56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23.11</v>
      </c>
      <c r="C692" s="98">
        <v>64.84</v>
      </c>
      <c r="D692" s="98">
        <v>41.24</v>
      </c>
      <c r="E692" s="98">
        <v>93.4</v>
      </c>
      <c r="F692" s="98">
        <v>81.99</v>
      </c>
      <c r="G692" s="98">
        <v>88.96</v>
      </c>
      <c r="H692" s="98">
        <v>94.14</v>
      </c>
      <c r="I692" s="98">
        <v>198.44</v>
      </c>
      <c r="J692" s="98">
        <v>0</v>
      </c>
      <c r="K692" s="98">
        <v>0.3</v>
      </c>
      <c r="L692" s="98">
        <v>0</v>
      </c>
      <c r="M692" s="98">
        <v>0</v>
      </c>
      <c r="N692" s="98">
        <v>7.13</v>
      </c>
      <c r="O692" s="98">
        <v>83.67</v>
      </c>
      <c r="P692" s="98">
        <v>79.150000000000006</v>
      </c>
      <c r="Q692" s="98">
        <v>96.2</v>
      </c>
      <c r="R692" s="98">
        <v>92.52</v>
      </c>
      <c r="S692" s="98">
        <v>109.16</v>
      </c>
      <c r="T692" s="98">
        <v>1.23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4.0599999999999996</v>
      </c>
      <c r="E693" s="98">
        <v>18.84</v>
      </c>
      <c r="F693" s="98">
        <v>50.37</v>
      </c>
      <c r="G693" s="98">
        <v>112.44</v>
      </c>
      <c r="H693" s="98">
        <v>225.65</v>
      </c>
      <c r="I693" s="98">
        <v>128.13</v>
      </c>
      <c r="J693" s="98">
        <v>29.28</v>
      </c>
      <c r="K693" s="98">
        <v>0</v>
      </c>
      <c r="L693" s="98">
        <v>0.18</v>
      </c>
      <c r="M693" s="98">
        <v>0</v>
      </c>
      <c r="N693" s="98">
        <v>0</v>
      </c>
      <c r="O693" s="98">
        <v>0</v>
      </c>
      <c r="P693" s="98">
        <v>0</v>
      </c>
      <c r="Q693" s="98">
        <v>150.66</v>
      </c>
      <c r="R693" s="98">
        <v>180.37</v>
      </c>
      <c r="S693" s="98">
        <v>252.93</v>
      </c>
      <c r="T693" s="98">
        <v>202.13</v>
      </c>
      <c r="U693" s="98">
        <v>0</v>
      </c>
      <c r="V693" s="98">
        <v>0</v>
      </c>
      <c r="W693" s="98">
        <v>0</v>
      </c>
      <c r="X693" s="98">
        <v>2.5</v>
      </c>
      <c r="Y693" s="98">
        <v>4.4800000000000004</v>
      </c>
    </row>
    <row r="694" spans="1:25" s="68" customFormat="1" ht="15.75" hidden="1" outlineLevel="1" x14ac:dyDescent="0.25">
      <c r="A694" s="110">
        <v>25</v>
      </c>
      <c r="B694" s="98">
        <v>118.48</v>
      </c>
      <c r="C694" s="98">
        <v>120.46</v>
      </c>
      <c r="D694" s="98">
        <v>163.93</v>
      </c>
      <c r="E694" s="98">
        <v>186.92</v>
      </c>
      <c r="F694" s="98">
        <v>267.57</v>
      </c>
      <c r="G694" s="98">
        <v>375.94</v>
      </c>
      <c r="H694" s="98">
        <v>496.95</v>
      </c>
      <c r="I694" s="98">
        <v>319.74</v>
      </c>
      <c r="J694" s="98">
        <v>204.95</v>
      </c>
      <c r="K694" s="98">
        <v>145.96</v>
      </c>
      <c r="L694" s="98">
        <v>114.12</v>
      </c>
      <c r="M694" s="98">
        <v>42.41</v>
      </c>
      <c r="N694" s="98">
        <v>62.04</v>
      </c>
      <c r="O694" s="98">
        <v>7.93</v>
      </c>
      <c r="P694" s="98">
        <v>0.43</v>
      </c>
      <c r="Q694" s="98">
        <v>48.16</v>
      </c>
      <c r="R694" s="98">
        <v>0.88</v>
      </c>
      <c r="S694" s="98">
        <v>180.17</v>
      </c>
      <c r="T694" s="98">
        <v>120.8</v>
      </c>
      <c r="U694" s="98">
        <v>129.5</v>
      </c>
      <c r="V694" s="98">
        <v>62.47</v>
      </c>
      <c r="W694" s="98">
        <v>0</v>
      </c>
      <c r="X694" s="98">
        <v>0</v>
      </c>
      <c r="Y694" s="98">
        <v>32.31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0.28999999999999998</v>
      </c>
      <c r="D695" s="98">
        <v>0.27</v>
      </c>
      <c r="E695" s="98">
        <v>37.18</v>
      </c>
      <c r="F695" s="98">
        <v>99.34</v>
      </c>
      <c r="G695" s="98">
        <v>228.71</v>
      </c>
      <c r="H695" s="98">
        <v>305.79000000000002</v>
      </c>
      <c r="I695" s="98">
        <v>134.79</v>
      </c>
      <c r="J695" s="98">
        <v>51.47</v>
      </c>
      <c r="K695" s="98">
        <v>0.53</v>
      </c>
      <c r="L695" s="98">
        <v>0</v>
      </c>
      <c r="M695" s="98">
        <v>0</v>
      </c>
      <c r="N695" s="98">
        <v>0</v>
      </c>
      <c r="O695" s="98">
        <v>0</v>
      </c>
      <c r="P695" s="98">
        <v>0</v>
      </c>
      <c r="Q695" s="98">
        <v>0</v>
      </c>
      <c r="R695" s="98">
        <v>0</v>
      </c>
      <c r="S695" s="98">
        <v>121.14</v>
      </c>
      <c r="T695" s="98">
        <v>0</v>
      </c>
      <c r="U695" s="98">
        <v>0</v>
      </c>
      <c r="V695" s="98">
        <v>0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27.11</v>
      </c>
      <c r="H696" s="98">
        <v>173.14</v>
      </c>
      <c r="I696" s="98">
        <v>32.15</v>
      </c>
      <c r="J696" s="98">
        <v>0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146.35</v>
      </c>
      <c r="T696" s="98">
        <v>0</v>
      </c>
      <c r="U696" s="98">
        <v>0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24.62</v>
      </c>
      <c r="D697" s="98">
        <v>0</v>
      </c>
      <c r="E697" s="98">
        <v>0</v>
      </c>
      <c r="F697" s="98">
        <v>52.6</v>
      </c>
      <c r="G697" s="98">
        <v>154.69</v>
      </c>
      <c r="H697" s="98">
        <v>202.96</v>
      </c>
      <c r="I697" s="98">
        <v>239.24</v>
      </c>
      <c r="J697" s="98">
        <v>11.51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24.17</v>
      </c>
      <c r="T697" s="98">
        <v>0</v>
      </c>
      <c r="U697" s="98">
        <v>0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27.34</v>
      </c>
      <c r="D698" s="98">
        <v>52.91</v>
      </c>
      <c r="E698" s="98">
        <v>71.8</v>
      </c>
      <c r="F698" s="98">
        <v>50.85</v>
      </c>
      <c r="G698" s="98">
        <v>62.18</v>
      </c>
      <c r="H698" s="98">
        <v>241.37</v>
      </c>
      <c r="I698" s="98">
        <v>153.30000000000001</v>
      </c>
      <c r="J698" s="98">
        <v>84.25</v>
      </c>
      <c r="K698" s="98">
        <v>14.28</v>
      </c>
      <c r="L698" s="98">
        <v>0</v>
      </c>
      <c r="M698" s="98">
        <v>0.15</v>
      </c>
      <c r="N698" s="98">
        <v>0.15</v>
      </c>
      <c r="O698" s="98">
        <v>0</v>
      </c>
      <c r="P698" s="98">
        <v>0</v>
      </c>
      <c r="Q698" s="98">
        <v>0.33</v>
      </c>
      <c r="R698" s="98">
        <v>0.33</v>
      </c>
      <c r="S698" s="98">
        <v>97.45</v>
      </c>
      <c r="T698" s="98">
        <v>56.26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2.92</v>
      </c>
      <c r="D699" s="98">
        <v>9.6999999999999993</v>
      </c>
      <c r="E699" s="98">
        <v>0</v>
      </c>
      <c r="F699" s="98">
        <v>0.19</v>
      </c>
      <c r="G699" s="98">
        <v>34.729999999999997</v>
      </c>
      <c r="H699" s="98">
        <v>17.41</v>
      </c>
      <c r="I699" s="98">
        <v>60.01</v>
      </c>
      <c r="J699" s="98">
        <v>89.73</v>
      </c>
      <c r="K699" s="98">
        <v>21.75</v>
      </c>
      <c r="L699" s="98">
        <v>26.34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90.98</v>
      </c>
      <c r="S699" s="98">
        <v>188.62</v>
      </c>
      <c r="T699" s="98">
        <v>0</v>
      </c>
      <c r="U699" s="98">
        <v>0</v>
      </c>
      <c r="V699" s="98">
        <v>136.99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98.58</v>
      </c>
      <c r="H700" s="98">
        <v>185.1</v>
      </c>
      <c r="I700" s="98">
        <v>144.37</v>
      </c>
      <c r="J700" s="98">
        <v>0</v>
      </c>
      <c r="K700" s="98">
        <v>0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8" t="s">
        <v>32</v>
      </c>
      <c r="B702" s="138" t="s">
        <v>70</v>
      </c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</row>
    <row r="703" spans="1:25" s="68" customFormat="1" ht="15.75" x14ac:dyDescent="0.25">
      <c r="A703" s="138"/>
      <c r="B703" s="138" t="s">
        <v>71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75" customFormat="1" ht="12.75" x14ac:dyDescent="0.2">
      <c r="A704" s="138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195.08</v>
      </c>
      <c r="C705" s="98">
        <v>104.49</v>
      </c>
      <c r="D705" s="98">
        <v>93.51</v>
      </c>
      <c r="E705" s="98">
        <v>52.5</v>
      </c>
      <c r="F705" s="98">
        <v>13.94</v>
      </c>
      <c r="G705" s="98">
        <v>0</v>
      </c>
      <c r="H705" s="98">
        <v>0</v>
      </c>
      <c r="I705" s="98">
        <v>41.51</v>
      </c>
      <c r="J705" s="98">
        <v>74.45</v>
      </c>
      <c r="K705" s="98">
        <v>129.43</v>
      </c>
      <c r="L705" s="98">
        <v>107.75</v>
      </c>
      <c r="M705" s="98">
        <v>193.55</v>
      </c>
      <c r="N705" s="98">
        <v>156.19</v>
      </c>
      <c r="O705" s="98">
        <v>104.08</v>
      </c>
      <c r="P705" s="98">
        <v>12.4</v>
      </c>
      <c r="Q705" s="98">
        <v>4.09</v>
      </c>
      <c r="R705" s="98">
        <v>0.28000000000000003</v>
      </c>
      <c r="S705" s="98">
        <v>0</v>
      </c>
      <c r="T705" s="98">
        <v>0</v>
      </c>
      <c r="U705" s="98">
        <v>0</v>
      </c>
      <c r="V705" s="98">
        <v>67.11</v>
      </c>
      <c r="W705" s="98">
        <v>415.86</v>
      </c>
      <c r="X705" s="98">
        <v>379.14</v>
      </c>
      <c r="Y705" s="98">
        <v>213.91</v>
      </c>
    </row>
    <row r="706" spans="1:25" s="68" customFormat="1" ht="15.75" hidden="1" outlineLevel="1" x14ac:dyDescent="0.25">
      <c r="A706" s="110">
        <v>2</v>
      </c>
      <c r="B706" s="98">
        <v>170.89</v>
      </c>
      <c r="C706" s="98">
        <v>71.63</v>
      </c>
      <c r="D706" s="98">
        <v>71.14</v>
      </c>
      <c r="E706" s="98">
        <v>27.29</v>
      </c>
      <c r="F706" s="98">
        <v>12.15</v>
      </c>
      <c r="G706" s="98">
        <v>33.700000000000003</v>
      </c>
      <c r="H706" s="98">
        <v>7.04</v>
      </c>
      <c r="I706" s="98">
        <v>0</v>
      </c>
      <c r="J706" s="98">
        <v>81.23</v>
      </c>
      <c r="K706" s="98">
        <v>144.35</v>
      </c>
      <c r="L706" s="98">
        <v>205.84</v>
      </c>
      <c r="M706" s="98">
        <v>195.59</v>
      </c>
      <c r="N706" s="98">
        <v>181.06</v>
      </c>
      <c r="O706" s="98">
        <v>147.9</v>
      </c>
      <c r="P706" s="98">
        <v>127.02</v>
      </c>
      <c r="Q706" s="98">
        <v>114.59</v>
      </c>
      <c r="R706" s="98">
        <v>195.02</v>
      </c>
      <c r="S706" s="98">
        <v>105.01</v>
      </c>
      <c r="T706" s="98">
        <v>209.1</v>
      </c>
      <c r="U706" s="98">
        <v>350.41</v>
      </c>
      <c r="V706" s="98">
        <v>608.96</v>
      </c>
      <c r="W706" s="98">
        <v>727.88</v>
      </c>
      <c r="X706" s="98">
        <v>562.70000000000005</v>
      </c>
      <c r="Y706" s="98">
        <v>340.02</v>
      </c>
    </row>
    <row r="707" spans="1:25" s="68" customFormat="1" ht="15.75" hidden="1" outlineLevel="1" x14ac:dyDescent="0.25">
      <c r="A707" s="110">
        <v>3</v>
      </c>
      <c r="B707" s="98">
        <v>154.53</v>
      </c>
      <c r="C707" s="98">
        <v>126.87</v>
      </c>
      <c r="D707" s="98">
        <v>96.56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3.55</v>
      </c>
      <c r="K707" s="98">
        <v>141.96</v>
      </c>
      <c r="L707" s="98">
        <v>227.49</v>
      </c>
      <c r="M707" s="98">
        <v>197.1</v>
      </c>
      <c r="N707" s="98">
        <v>204.37</v>
      </c>
      <c r="O707" s="98">
        <v>183.56</v>
      </c>
      <c r="P707" s="98">
        <v>268.2</v>
      </c>
      <c r="Q707" s="98">
        <v>247.06</v>
      </c>
      <c r="R707" s="98">
        <v>259.8</v>
      </c>
      <c r="S707" s="98">
        <v>52.07</v>
      </c>
      <c r="T707" s="98">
        <v>40.57</v>
      </c>
      <c r="U707" s="98">
        <v>72.37</v>
      </c>
      <c r="V707" s="98">
        <v>250.86</v>
      </c>
      <c r="W707" s="98">
        <v>586.23</v>
      </c>
      <c r="X707" s="98">
        <v>505.14</v>
      </c>
      <c r="Y707" s="98">
        <v>323.24</v>
      </c>
    </row>
    <row r="708" spans="1:25" s="68" customFormat="1" ht="15.75" hidden="1" outlineLevel="1" x14ac:dyDescent="0.25">
      <c r="A708" s="110">
        <v>4</v>
      </c>
      <c r="B708" s="98">
        <v>154.15</v>
      </c>
      <c r="C708" s="98">
        <v>85.06</v>
      </c>
      <c r="D708" s="98">
        <v>887.14</v>
      </c>
      <c r="E708" s="98">
        <v>850.47</v>
      </c>
      <c r="F708" s="98">
        <v>17.39</v>
      </c>
      <c r="G708" s="98">
        <v>0</v>
      </c>
      <c r="H708" s="98">
        <v>0</v>
      </c>
      <c r="I708" s="98">
        <v>6.07</v>
      </c>
      <c r="J708" s="98">
        <v>4.1500000000000004</v>
      </c>
      <c r="K708" s="98">
        <v>44.04</v>
      </c>
      <c r="L708" s="98">
        <v>138.4</v>
      </c>
      <c r="M708" s="98">
        <v>246.54</v>
      </c>
      <c r="N708" s="98">
        <v>257.14</v>
      </c>
      <c r="O708" s="98">
        <v>248.23</v>
      </c>
      <c r="P708" s="98">
        <v>205.41</v>
      </c>
      <c r="Q708" s="98">
        <v>248.71</v>
      </c>
      <c r="R708" s="98">
        <v>318.72000000000003</v>
      </c>
      <c r="S708" s="98">
        <v>109.71</v>
      </c>
      <c r="T708" s="98">
        <v>146.16</v>
      </c>
      <c r="U708" s="98">
        <v>299.68</v>
      </c>
      <c r="V708" s="98">
        <v>604.20000000000005</v>
      </c>
      <c r="W708" s="98">
        <v>737.03</v>
      </c>
      <c r="X708" s="98">
        <v>632.55999999999995</v>
      </c>
      <c r="Y708" s="98">
        <v>323.97000000000003</v>
      </c>
    </row>
    <row r="709" spans="1:25" s="68" customFormat="1" ht="15.75" hidden="1" outlineLevel="1" x14ac:dyDescent="0.25">
      <c r="A709" s="110">
        <v>5</v>
      </c>
      <c r="B709" s="98">
        <v>220.05</v>
      </c>
      <c r="C709" s="98">
        <v>186.25</v>
      </c>
      <c r="D709" s="98">
        <v>163.63</v>
      </c>
      <c r="E709" s="98">
        <v>146.01</v>
      </c>
      <c r="F709" s="98">
        <v>15.25</v>
      </c>
      <c r="G709" s="98">
        <v>0</v>
      </c>
      <c r="H709" s="98">
        <v>0</v>
      </c>
      <c r="I709" s="98">
        <v>0</v>
      </c>
      <c r="J709" s="98">
        <v>0</v>
      </c>
      <c r="K709" s="98">
        <v>0.4</v>
      </c>
      <c r="L709" s="98">
        <v>72.14</v>
      </c>
      <c r="M709" s="98">
        <v>93.22</v>
      </c>
      <c r="N709" s="98">
        <v>79.22</v>
      </c>
      <c r="O709" s="98">
        <v>132.16</v>
      </c>
      <c r="P709" s="98">
        <v>116.75</v>
      </c>
      <c r="Q709" s="98">
        <v>167.97</v>
      </c>
      <c r="R709" s="98">
        <v>214.27</v>
      </c>
      <c r="S709" s="98">
        <v>95.81</v>
      </c>
      <c r="T709" s="98">
        <v>0.56999999999999995</v>
      </c>
      <c r="U709" s="98">
        <v>96.79</v>
      </c>
      <c r="V709" s="98">
        <v>111</v>
      </c>
      <c r="W709" s="98">
        <v>594.36</v>
      </c>
      <c r="X709" s="98">
        <v>461.15</v>
      </c>
      <c r="Y709" s="98">
        <v>257.13</v>
      </c>
    </row>
    <row r="710" spans="1:25" s="68" customFormat="1" ht="15.75" hidden="1" outlineLevel="1" x14ac:dyDescent="0.25">
      <c r="A710" s="110">
        <v>6</v>
      </c>
      <c r="B710" s="98">
        <v>117.61</v>
      </c>
      <c r="C710" s="98">
        <v>40.869999999999997</v>
      </c>
      <c r="D710" s="98">
        <v>6.96</v>
      </c>
      <c r="E710" s="98">
        <v>1.08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0.23</v>
      </c>
      <c r="L710" s="98">
        <v>36.92</v>
      </c>
      <c r="M710" s="98">
        <v>59.38</v>
      </c>
      <c r="N710" s="98">
        <v>58.04</v>
      </c>
      <c r="O710" s="98">
        <v>83.93</v>
      </c>
      <c r="P710" s="98">
        <v>99.28</v>
      </c>
      <c r="Q710" s="98">
        <v>80.319999999999993</v>
      </c>
      <c r="R710" s="98">
        <v>108.6</v>
      </c>
      <c r="S710" s="98">
        <v>0</v>
      </c>
      <c r="T710" s="98">
        <v>3.06</v>
      </c>
      <c r="U710" s="98">
        <v>58.27</v>
      </c>
      <c r="V710" s="98">
        <v>161.47999999999999</v>
      </c>
      <c r="W710" s="98">
        <v>397.65</v>
      </c>
      <c r="X710" s="98">
        <v>547.82000000000005</v>
      </c>
      <c r="Y710" s="98">
        <v>150.44999999999999</v>
      </c>
    </row>
    <row r="711" spans="1:25" s="68" customFormat="1" ht="15.75" hidden="1" outlineLevel="1" x14ac:dyDescent="0.25">
      <c r="A711" s="110">
        <v>7</v>
      </c>
      <c r="B711" s="98">
        <v>99.9</v>
      </c>
      <c r="C711" s="98">
        <v>30.92</v>
      </c>
      <c r="D711" s="98">
        <v>7.13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0.13</v>
      </c>
      <c r="M711" s="98">
        <v>51.8</v>
      </c>
      <c r="N711" s="98">
        <v>15.8</v>
      </c>
      <c r="O711" s="98">
        <v>61.25</v>
      </c>
      <c r="P711" s="98">
        <v>78.87</v>
      </c>
      <c r="Q711" s="98">
        <v>78.44</v>
      </c>
      <c r="R711" s="98">
        <v>117.54</v>
      </c>
      <c r="S711" s="98">
        <v>0</v>
      </c>
      <c r="T711" s="98">
        <v>22.04</v>
      </c>
      <c r="U711" s="98">
        <v>118</v>
      </c>
      <c r="V711" s="98">
        <v>243.83</v>
      </c>
      <c r="W711" s="98">
        <v>406.12</v>
      </c>
      <c r="X711" s="98">
        <v>332.15</v>
      </c>
      <c r="Y711" s="98">
        <v>264.74</v>
      </c>
    </row>
    <row r="712" spans="1:25" s="68" customFormat="1" ht="15.75" hidden="1" outlineLevel="1" x14ac:dyDescent="0.25">
      <c r="A712" s="110">
        <v>8</v>
      </c>
      <c r="B712" s="98">
        <v>36.119999999999997</v>
      </c>
      <c r="C712" s="98">
        <v>0.03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28.84</v>
      </c>
      <c r="M712" s="98">
        <v>38.03</v>
      </c>
      <c r="N712" s="98">
        <v>41.01</v>
      </c>
      <c r="O712" s="98">
        <v>138.75</v>
      </c>
      <c r="P712" s="98">
        <v>113.64</v>
      </c>
      <c r="Q712" s="98">
        <v>120.03</v>
      </c>
      <c r="R712" s="98">
        <v>143.4</v>
      </c>
      <c r="S712" s="98">
        <v>94.03</v>
      </c>
      <c r="T712" s="98">
        <v>112.3</v>
      </c>
      <c r="U712" s="98">
        <v>191.76</v>
      </c>
      <c r="V712" s="98">
        <v>161.77000000000001</v>
      </c>
      <c r="W712" s="98">
        <v>692.21</v>
      </c>
      <c r="X712" s="98">
        <v>355.2</v>
      </c>
      <c r="Y712" s="98">
        <v>199.57</v>
      </c>
    </row>
    <row r="713" spans="1:25" s="68" customFormat="1" ht="15.75" hidden="1" outlineLevel="1" x14ac:dyDescent="0.25">
      <c r="A713" s="110">
        <v>9</v>
      </c>
      <c r="B713" s="98">
        <v>66.73</v>
      </c>
      <c r="C713" s="98">
        <v>15.75</v>
      </c>
      <c r="D713" s="98">
        <v>111.96</v>
      </c>
      <c r="E713" s="98">
        <v>29.79</v>
      </c>
      <c r="F713" s="98">
        <v>0.67</v>
      </c>
      <c r="G713" s="98">
        <v>0</v>
      </c>
      <c r="H713" s="98">
        <v>0</v>
      </c>
      <c r="I713" s="98">
        <v>0</v>
      </c>
      <c r="J713" s="98">
        <v>0.11</v>
      </c>
      <c r="K713" s="98">
        <v>6.06</v>
      </c>
      <c r="L713" s="98">
        <v>33.69</v>
      </c>
      <c r="M713" s="98">
        <v>86.96</v>
      </c>
      <c r="N713" s="98">
        <v>110.69</v>
      </c>
      <c r="O713" s="98">
        <v>235.92</v>
      </c>
      <c r="P713" s="98">
        <v>145.56</v>
      </c>
      <c r="Q713" s="98">
        <v>197.28</v>
      </c>
      <c r="R713" s="98">
        <v>130.25</v>
      </c>
      <c r="S713" s="98">
        <v>0</v>
      </c>
      <c r="T713" s="98">
        <v>0</v>
      </c>
      <c r="U713" s="98">
        <v>3.96</v>
      </c>
      <c r="V713" s="98">
        <v>157.43</v>
      </c>
      <c r="W713" s="98">
        <v>540.29</v>
      </c>
      <c r="X713" s="98">
        <v>486.18</v>
      </c>
      <c r="Y713" s="98">
        <v>213.24</v>
      </c>
    </row>
    <row r="714" spans="1:25" s="68" customFormat="1" ht="15.75" hidden="1" outlineLevel="1" x14ac:dyDescent="0.25">
      <c r="A714" s="110">
        <v>10</v>
      </c>
      <c r="B714" s="98">
        <v>89.02</v>
      </c>
      <c r="C714" s="98">
        <v>100.12</v>
      </c>
      <c r="D714" s="98">
        <v>56.53</v>
      </c>
      <c r="E714" s="98">
        <v>1.27</v>
      </c>
      <c r="F714" s="98">
        <v>0</v>
      </c>
      <c r="G714" s="98">
        <v>0</v>
      </c>
      <c r="H714" s="98">
        <v>1.05</v>
      </c>
      <c r="I714" s="98">
        <v>4.38</v>
      </c>
      <c r="J714" s="98">
        <v>6.39</v>
      </c>
      <c r="K714" s="98">
        <v>5.44</v>
      </c>
      <c r="L714" s="98">
        <v>2.27</v>
      </c>
      <c r="M714" s="98">
        <v>13.39</v>
      </c>
      <c r="N714" s="98">
        <v>4.07</v>
      </c>
      <c r="O714" s="98">
        <v>10.14</v>
      </c>
      <c r="P714" s="98">
        <v>23.02</v>
      </c>
      <c r="Q714" s="98">
        <v>9.18</v>
      </c>
      <c r="R714" s="98">
        <v>45.25</v>
      </c>
      <c r="S714" s="98">
        <v>4.96</v>
      </c>
      <c r="T714" s="98">
        <v>7.3</v>
      </c>
      <c r="U714" s="98">
        <v>89.53</v>
      </c>
      <c r="V714" s="98">
        <v>181.31</v>
      </c>
      <c r="W714" s="98">
        <v>960.85</v>
      </c>
      <c r="X714" s="98">
        <v>742.06</v>
      </c>
      <c r="Y714" s="98">
        <v>344.42</v>
      </c>
    </row>
    <row r="715" spans="1:25" s="68" customFormat="1" ht="15.75" hidden="1" outlineLevel="1" x14ac:dyDescent="0.25">
      <c r="A715" s="110">
        <v>11</v>
      </c>
      <c r="B715" s="98">
        <v>87.75</v>
      </c>
      <c r="C715" s="98">
        <v>4.75</v>
      </c>
      <c r="D715" s="98">
        <v>34.130000000000003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7.0000000000000007E-2</v>
      </c>
      <c r="M715" s="98">
        <v>15.77</v>
      </c>
      <c r="N715" s="98">
        <v>0</v>
      </c>
      <c r="O715" s="98">
        <v>17.59</v>
      </c>
      <c r="P715" s="98">
        <v>1.73</v>
      </c>
      <c r="Q715" s="98">
        <v>12.61</v>
      </c>
      <c r="R715" s="98">
        <v>45.98</v>
      </c>
      <c r="S715" s="98">
        <v>0</v>
      </c>
      <c r="T715" s="98">
        <v>0</v>
      </c>
      <c r="U715" s="98">
        <v>86.81</v>
      </c>
      <c r="V715" s="98">
        <v>75.39</v>
      </c>
      <c r="W715" s="98">
        <v>617.08000000000004</v>
      </c>
      <c r="X715" s="98">
        <v>432.22</v>
      </c>
      <c r="Y715" s="98">
        <v>105.52</v>
      </c>
    </row>
    <row r="716" spans="1:25" s="68" customFormat="1" ht="15.75" hidden="1" outlineLevel="1" x14ac:dyDescent="0.25">
      <c r="A716" s="110">
        <v>12</v>
      </c>
      <c r="B716" s="98">
        <v>116.21</v>
      </c>
      <c r="C716" s="98">
        <v>100.72</v>
      </c>
      <c r="D716" s="98">
        <v>5.54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0.02</v>
      </c>
      <c r="M716" s="98">
        <v>109.86</v>
      </c>
      <c r="N716" s="98">
        <v>55.68</v>
      </c>
      <c r="O716" s="98">
        <v>109.51</v>
      </c>
      <c r="P716" s="98">
        <v>130.04</v>
      </c>
      <c r="Q716" s="98">
        <v>141.28</v>
      </c>
      <c r="R716" s="98">
        <v>57.7</v>
      </c>
      <c r="S716" s="98">
        <v>0.01</v>
      </c>
      <c r="T716" s="98">
        <v>0.12</v>
      </c>
      <c r="U716" s="98">
        <v>0.57999999999999996</v>
      </c>
      <c r="V716" s="98">
        <v>13.81</v>
      </c>
      <c r="W716" s="98">
        <v>189.53</v>
      </c>
      <c r="X716" s="98">
        <v>369.32</v>
      </c>
      <c r="Y716" s="98">
        <v>181.97</v>
      </c>
    </row>
    <row r="717" spans="1:25" s="68" customFormat="1" ht="15.75" hidden="1" outlineLevel="1" x14ac:dyDescent="0.25">
      <c r="A717" s="110">
        <v>13</v>
      </c>
      <c r="B717" s="98">
        <v>46.5</v>
      </c>
      <c r="C717" s="98">
        <v>15.63</v>
      </c>
      <c r="D717" s="98">
        <v>16.52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0.1</v>
      </c>
      <c r="N717" s="98">
        <v>0</v>
      </c>
      <c r="O717" s="98">
        <v>0</v>
      </c>
      <c r="P717" s="98">
        <v>0.19</v>
      </c>
      <c r="Q717" s="98">
        <v>0.19</v>
      </c>
      <c r="R717" s="98">
        <v>0.11</v>
      </c>
      <c r="S717" s="98">
        <v>0</v>
      </c>
      <c r="T717" s="98">
        <v>0</v>
      </c>
      <c r="U717" s="98">
        <v>0.13</v>
      </c>
      <c r="V717" s="98">
        <v>0</v>
      </c>
      <c r="W717" s="98">
        <v>120</v>
      </c>
      <c r="X717" s="98">
        <v>398.35</v>
      </c>
      <c r="Y717" s="116">
        <v>232.73</v>
      </c>
    </row>
    <row r="718" spans="1:25" s="68" customFormat="1" ht="15.75" hidden="1" outlineLevel="1" x14ac:dyDescent="0.25">
      <c r="A718" s="110">
        <v>14</v>
      </c>
      <c r="B718" s="98">
        <v>22.37</v>
      </c>
      <c r="C718" s="98">
        <v>0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7.26</v>
      </c>
      <c r="M718" s="98">
        <v>14.34</v>
      </c>
      <c r="N718" s="98">
        <v>37.19</v>
      </c>
      <c r="O718" s="98">
        <v>47.28</v>
      </c>
      <c r="P718" s="98">
        <v>4.41</v>
      </c>
      <c r="Q718" s="98">
        <v>7.0000000000000007E-2</v>
      </c>
      <c r="R718" s="98">
        <v>26.27</v>
      </c>
      <c r="S718" s="98">
        <v>0</v>
      </c>
      <c r="T718" s="98">
        <v>0</v>
      </c>
      <c r="U718" s="98">
        <v>0</v>
      </c>
      <c r="V718" s="98">
        <v>0.57999999999999996</v>
      </c>
      <c r="W718" s="98">
        <v>484.29</v>
      </c>
      <c r="X718" s="98">
        <v>810.07</v>
      </c>
      <c r="Y718" s="98">
        <v>438.57</v>
      </c>
    </row>
    <row r="719" spans="1:25" s="68" customFormat="1" ht="15.75" hidden="1" outlineLevel="1" x14ac:dyDescent="0.25">
      <c r="A719" s="110">
        <v>15</v>
      </c>
      <c r="B719" s="98">
        <v>49.22</v>
      </c>
      <c r="C719" s="98">
        <v>0</v>
      </c>
      <c r="D719" s="98">
        <v>0</v>
      </c>
      <c r="E719" s="98">
        <v>0</v>
      </c>
      <c r="F719" s="98">
        <v>0</v>
      </c>
      <c r="G719" s="98">
        <v>0</v>
      </c>
      <c r="H719" s="98">
        <v>0</v>
      </c>
      <c r="I719" s="98">
        <v>0</v>
      </c>
      <c r="J719" s="98">
        <v>0</v>
      </c>
      <c r="K719" s="98">
        <v>0</v>
      </c>
      <c r="L719" s="98">
        <v>0</v>
      </c>
      <c r="M719" s="98">
        <v>1.79</v>
      </c>
      <c r="N719" s="98">
        <v>88.9</v>
      </c>
      <c r="O719" s="98">
        <v>50.03</v>
      </c>
      <c r="P719" s="98">
        <v>92.25</v>
      </c>
      <c r="Q719" s="98">
        <v>22.67</v>
      </c>
      <c r="R719" s="98">
        <v>0.04</v>
      </c>
      <c r="S719" s="98">
        <v>0</v>
      </c>
      <c r="T719" s="98">
        <v>0</v>
      </c>
      <c r="U719" s="98">
        <v>1.9</v>
      </c>
      <c r="V719" s="98">
        <v>70.540000000000006</v>
      </c>
      <c r="W719" s="98">
        <v>698.53</v>
      </c>
      <c r="X719" s="98">
        <v>492.05</v>
      </c>
      <c r="Y719" s="98">
        <v>296.83</v>
      </c>
    </row>
    <row r="720" spans="1:25" s="68" customFormat="1" ht="15.75" hidden="1" outlineLevel="1" x14ac:dyDescent="0.25">
      <c r="A720" s="110">
        <v>16</v>
      </c>
      <c r="B720" s="98">
        <v>24.72</v>
      </c>
      <c r="C720" s="98">
        <v>59.54</v>
      </c>
      <c r="D720" s="98">
        <v>18.149999999999999</v>
      </c>
      <c r="E720" s="98">
        <v>24.49</v>
      </c>
      <c r="F720" s="98">
        <v>0</v>
      </c>
      <c r="G720" s="98">
        <v>0</v>
      </c>
      <c r="H720" s="98">
        <v>0</v>
      </c>
      <c r="I720" s="98">
        <v>0</v>
      </c>
      <c r="J720" s="98">
        <v>0</v>
      </c>
      <c r="K720" s="98">
        <v>91.05</v>
      </c>
      <c r="L720" s="98">
        <v>0</v>
      </c>
      <c r="M720" s="98">
        <v>0.08</v>
      </c>
      <c r="N720" s="98">
        <v>65.569999999999993</v>
      </c>
      <c r="O720" s="98">
        <v>339.86</v>
      </c>
      <c r="P720" s="98">
        <v>29.72</v>
      </c>
      <c r="Q720" s="98">
        <v>0</v>
      </c>
      <c r="R720" s="98">
        <v>0</v>
      </c>
      <c r="S720" s="98">
        <v>0</v>
      </c>
      <c r="T720" s="98">
        <v>0.3</v>
      </c>
      <c r="U720" s="98">
        <v>44.2</v>
      </c>
      <c r="V720" s="98">
        <v>339.7</v>
      </c>
      <c r="W720" s="98">
        <v>669.95</v>
      </c>
      <c r="X720" s="98">
        <v>713.53</v>
      </c>
      <c r="Y720" s="98">
        <v>416.34</v>
      </c>
    </row>
    <row r="721" spans="1:25" s="68" customFormat="1" ht="15.75" hidden="1" outlineLevel="1" x14ac:dyDescent="0.25">
      <c r="A721" s="110">
        <v>17</v>
      </c>
      <c r="B721" s="98">
        <v>94.52</v>
      </c>
      <c r="C721" s="98">
        <v>54.35</v>
      </c>
      <c r="D721" s="98">
        <v>171.3</v>
      </c>
      <c r="E721" s="98">
        <v>22.96</v>
      </c>
      <c r="F721" s="98">
        <v>0</v>
      </c>
      <c r="G721" s="98">
        <v>0</v>
      </c>
      <c r="H721" s="98">
        <v>0</v>
      </c>
      <c r="I721" s="98">
        <v>16.579999999999998</v>
      </c>
      <c r="J721" s="98">
        <v>0.04</v>
      </c>
      <c r="K721" s="98">
        <v>4.1900000000000004</v>
      </c>
      <c r="L721" s="98">
        <v>6.96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0</v>
      </c>
      <c r="T721" s="98">
        <v>0</v>
      </c>
      <c r="U721" s="98">
        <v>0</v>
      </c>
      <c r="V721" s="98">
        <v>0</v>
      </c>
      <c r="W721" s="98">
        <v>186.47</v>
      </c>
      <c r="X721" s="98">
        <v>580.47</v>
      </c>
      <c r="Y721" s="98">
        <v>1087.92</v>
      </c>
    </row>
    <row r="722" spans="1:25" s="68" customFormat="1" ht="15.75" hidden="1" outlineLevel="1" x14ac:dyDescent="0.25">
      <c r="A722" s="110">
        <v>18</v>
      </c>
      <c r="B722" s="98">
        <v>141.68</v>
      </c>
      <c r="C722" s="98">
        <v>60.94</v>
      </c>
      <c r="D722" s="98">
        <v>47.78</v>
      </c>
      <c r="E722" s="98">
        <v>51.28</v>
      </c>
      <c r="F722" s="98">
        <v>0</v>
      </c>
      <c r="G722" s="98">
        <v>0</v>
      </c>
      <c r="H722" s="98">
        <v>0</v>
      </c>
      <c r="I722" s="98">
        <v>0</v>
      </c>
      <c r="J722" s="98">
        <v>0.05</v>
      </c>
      <c r="K722" s="98">
        <v>32.119999999999997</v>
      </c>
      <c r="L722" s="98">
        <v>27.81</v>
      </c>
      <c r="M722" s="98">
        <v>42.87</v>
      </c>
      <c r="N722" s="98">
        <v>11.44</v>
      </c>
      <c r="O722" s="98">
        <v>28.22</v>
      </c>
      <c r="P722" s="98">
        <v>37.090000000000003</v>
      </c>
      <c r="Q722" s="98">
        <v>16.079999999999998</v>
      </c>
      <c r="R722" s="98">
        <v>2.48</v>
      </c>
      <c r="S722" s="98">
        <v>0</v>
      </c>
      <c r="T722" s="98">
        <v>2.04</v>
      </c>
      <c r="U722" s="98">
        <v>118.02</v>
      </c>
      <c r="V722" s="98">
        <v>153.02000000000001</v>
      </c>
      <c r="W722" s="98">
        <v>957.86</v>
      </c>
      <c r="X722" s="98">
        <v>971.41</v>
      </c>
      <c r="Y722" s="98">
        <v>490.33</v>
      </c>
    </row>
    <row r="723" spans="1:25" s="68" customFormat="1" ht="15.75" hidden="1" outlineLevel="1" x14ac:dyDescent="0.25">
      <c r="A723" s="110">
        <v>19</v>
      </c>
      <c r="B723" s="98">
        <v>97.77</v>
      </c>
      <c r="C723" s="98">
        <v>76.099999999999994</v>
      </c>
      <c r="D723" s="98">
        <v>29.36</v>
      </c>
      <c r="E723" s="98">
        <v>1.75</v>
      </c>
      <c r="F723" s="98">
        <v>0</v>
      </c>
      <c r="G723" s="98">
        <v>0</v>
      </c>
      <c r="H723" s="98">
        <v>0</v>
      </c>
      <c r="I723" s="98">
        <v>0</v>
      </c>
      <c r="J723" s="98">
        <v>0.46</v>
      </c>
      <c r="K723" s="98">
        <v>1.23</v>
      </c>
      <c r="L723" s="98">
        <v>61.86</v>
      </c>
      <c r="M723" s="98">
        <v>103.62</v>
      </c>
      <c r="N723" s="98">
        <v>72.569999999999993</v>
      </c>
      <c r="O723" s="98">
        <v>187.5</v>
      </c>
      <c r="P723" s="98">
        <v>254.05</v>
      </c>
      <c r="Q723" s="98">
        <v>87.44</v>
      </c>
      <c r="R723" s="98">
        <v>289.13</v>
      </c>
      <c r="S723" s="98">
        <v>48.78</v>
      </c>
      <c r="T723" s="98">
        <v>123.02</v>
      </c>
      <c r="U723" s="98">
        <v>305.68</v>
      </c>
      <c r="V723" s="98">
        <v>415.13</v>
      </c>
      <c r="W723" s="98">
        <v>789.5</v>
      </c>
      <c r="X723" s="98">
        <v>642.69000000000005</v>
      </c>
      <c r="Y723" s="98">
        <v>401.92</v>
      </c>
    </row>
    <row r="724" spans="1:25" s="68" customFormat="1" ht="15.75" hidden="1" outlineLevel="1" x14ac:dyDescent="0.25">
      <c r="A724" s="110">
        <v>20</v>
      </c>
      <c r="B724" s="98">
        <v>133.49</v>
      </c>
      <c r="C724" s="98">
        <v>68.55</v>
      </c>
      <c r="D724" s="98">
        <v>12.82</v>
      </c>
      <c r="E724" s="98">
        <v>19.55</v>
      </c>
      <c r="F724" s="98">
        <v>0</v>
      </c>
      <c r="G724" s="98">
        <v>0</v>
      </c>
      <c r="H724" s="98">
        <v>0</v>
      </c>
      <c r="I724" s="98">
        <v>0</v>
      </c>
      <c r="J724" s="98">
        <v>2.19</v>
      </c>
      <c r="K724" s="98">
        <v>96.36</v>
      </c>
      <c r="L724" s="98">
        <v>157.44999999999999</v>
      </c>
      <c r="M724" s="98">
        <v>237.13</v>
      </c>
      <c r="N724" s="98">
        <v>185.91</v>
      </c>
      <c r="O724" s="98">
        <v>57.92</v>
      </c>
      <c r="P724" s="98">
        <v>55.18</v>
      </c>
      <c r="Q724" s="98">
        <v>70.56</v>
      </c>
      <c r="R724" s="98">
        <v>71.59</v>
      </c>
      <c r="S724" s="98">
        <v>10.56</v>
      </c>
      <c r="T724" s="98">
        <v>20.79</v>
      </c>
      <c r="U724" s="98">
        <v>294.39999999999998</v>
      </c>
      <c r="V724" s="98">
        <v>92.05</v>
      </c>
      <c r="W724" s="98">
        <v>29.78</v>
      </c>
      <c r="X724" s="98">
        <v>622.17999999999995</v>
      </c>
      <c r="Y724" s="98">
        <v>342.12</v>
      </c>
    </row>
    <row r="725" spans="1:25" s="68" customFormat="1" ht="15.75" hidden="1" outlineLevel="1" x14ac:dyDescent="0.25">
      <c r="A725" s="110">
        <v>21</v>
      </c>
      <c r="B725" s="98">
        <v>53.92</v>
      </c>
      <c r="C725" s="98">
        <v>182.07</v>
      </c>
      <c r="D725" s="98">
        <v>240.71</v>
      </c>
      <c r="E725" s="98">
        <v>256.93</v>
      </c>
      <c r="F725" s="98">
        <v>0</v>
      </c>
      <c r="G725" s="98">
        <v>0</v>
      </c>
      <c r="H725" s="98">
        <v>0</v>
      </c>
      <c r="I725" s="98">
        <v>0</v>
      </c>
      <c r="J725" s="98">
        <v>0.34</v>
      </c>
      <c r="K725" s="98">
        <v>252.23</v>
      </c>
      <c r="L725" s="98">
        <v>208.86</v>
      </c>
      <c r="M725" s="98">
        <v>140.56</v>
      </c>
      <c r="N725" s="98">
        <v>167.6</v>
      </c>
      <c r="O725" s="98">
        <v>162.28</v>
      </c>
      <c r="P725" s="98">
        <v>151.07</v>
      </c>
      <c r="Q725" s="98">
        <v>36.44</v>
      </c>
      <c r="R725" s="98">
        <v>48.86</v>
      </c>
      <c r="S725" s="98">
        <v>249.13</v>
      </c>
      <c r="T725" s="98">
        <v>9.94</v>
      </c>
      <c r="U725" s="98">
        <v>0.48</v>
      </c>
      <c r="V725" s="98">
        <v>0.41</v>
      </c>
      <c r="W725" s="98">
        <v>1.38</v>
      </c>
      <c r="X725" s="98">
        <v>262.66000000000003</v>
      </c>
      <c r="Y725" s="98">
        <v>296.77</v>
      </c>
    </row>
    <row r="726" spans="1:25" s="68" customFormat="1" ht="15.75" hidden="1" outlineLevel="1" x14ac:dyDescent="0.25">
      <c r="A726" s="110">
        <v>22</v>
      </c>
      <c r="B726" s="98">
        <v>0</v>
      </c>
      <c r="C726" s="98">
        <v>3.64</v>
      </c>
      <c r="D726" s="98">
        <v>0</v>
      </c>
      <c r="E726" s="98">
        <v>0</v>
      </c>
      <c r="F726" s="98">
        <v>0</v>
      </c>
      <c r="G726" s="98">
        <v>0</v>
      </c>
      <c r="H726" s="98">
        <v>0</v>
      </c>
      <c r="I726" s="98">
        <v>0</v>
      </c>
      <c r="J726" s="98">
        <v>0</v>
      </c>
      <c r="K726" s="98">
        <v>0</v>
      </c>
      <c r="L726" s="98">
        <v>0</v>
      </c>
      <c r="M726" s="98">
        <v>0</v>
      </c>
      <c r="N726" s="98">
        <v>0</v>
      </c>
      <c r="O726" s="98">
        <v>0.02</v>
      </c>
      <c r="P726" s="98">
        <v>0</v>
      </c>
      <c r="Q726" s="98">
        <v>0</v>
      </c>
      <c r="R726" s="98">
        <v>0</v>
      </c>
      <c r="S726" s="98">
        <v>0</v>
      </c>
      <c r="T726" s="98">
        <v>0</v>
      </c>
      <c r="U726" s="98">
        <v>0</v>
      </c>
      <c r="V726" s="98">
        <v>0.33</v>
      </c>
      <c r="W726" s="98">
        <v>0.82</v>
      </c>
      <c r="X726" s="98">
        <v>63.68</v>
      </c>
      <c r="Y726" s="98">
        <v>71.19</v>
      </c>
    </row>
    <row r="727" spans="1:25" s="68" customFormat="1" ht="15.75" hidden="1" outlineLevel="1" x14ac:dyDescent="0.25">
      <c r="A727" s="110">
        <v>23</v>
      </c>
      <c r="B727" s="98">
        <v>0</v>
      </c>
      <c r="C727" s="98">
        <v>0</v>
      </c>
      <c r="D727" s="98">
        <v>0</v>
      </c>
      <c r="E727" s="98">
        <v>0</v>
      </c>
      <c r="F727" s="98">
        <v>0</v>
      </c>
      <c r="G727" s="98">
        <v>0</v>
      </c>
      <c r="H727" s="98">
        <v>0</v>
      </c>
      <c r="I727" s="98">
        <v>0</v>
      </c>
      <c r="J727" s="98">
        <v>259.48</v>
      </c>
      <c r="K727" s="98">
        <v>6.3</v>
      </c>
      <c r="L727" s="98">
        <v>17.02</v>
      </c>
      <c r="M727" s="98">
        <v>10</v>
      </c>
      <c r="N727" s="98">
        <v>1.71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20.399999999999999</v>
      </c>
      <c r="U727" s="98">
        <v>320.63</v>
      </c>
      <c r="V727" s="98">
        <v>542.01</v>
      </c>
      <c r="W727" s="98">
        <v>52.57</v>
      </c>
      <c r="X727" s="98">
        <v>52.05</v>
      </c>
      <c r="Y727" s="98">
        <v>137.94999999999999</v>
      </c>
    </row>
    <row r="728" spans="1:25" s="68" customFormat="1" ht="15.75" hidden="1" outlineLevel="1" x14ac:dyDescent="0.25">
      <c r="A728" s="110">
        <v>24</v>
      </c>
      <c r="B728" s="98">
        <v>83.82</v>
      </c>
      <c r="C728" s="98">
        <v>42.9</v>
      </c>
      <c r="D728" s="98">
        <v>0.6</v>
      </c>
      <c r="E728" s="98">
        <v>0.12</v>
      </c>
      <c r="F728" s="98">
        <v>0</v>
      </c>
      <c r="G728" s="98">
        <v>0</v>
      </c>
      <c r="H728" s="98">
        <v>0</v>
      </c>
      <c r="I728" s="98">
        <v>0</v>
      </c>
      <c r="J728" s="98">
        <v>0.63</v>
      </c>
      <c r="K728" s="98">
        <v>88.69</v>
      </c>
      <c r="L728" s="98">
        <v>13.03</v>
      </c>
      <c r="M728" s="98">
        <v>52.42</v>
      </c>
      <c r="N728" s="98">
        <v>40.58</v>
      </c>
      <c r="O728" s="98">
        <v>75.08</v>
      </c>
      <c r="P728" s="98">
        <v>51.89</v>
      </c>
      <c r="Q728" s="98">
        <v>0</v>
      </c>
      <c r="R728" s="98">
        <v>0</v>
      </c>
      <c r="S728" s="98">
        <v>0</v>
      </c>
      <c r="T728" s="98">
        <v>0</v>
      </c>
      <c r="U728" s="98">
        <v>17.12</v>
      </c>
      <c r="V728" s="98">
        <v>282.05</v>
      </c>
      <c r="W728" s="98">
        <v>25.93</v>
      </c>
      <c r="X728" s="98">
        <v>1.55</v>
      </c>
      <c r="Y728" s="98">
        <v>8.4600000000000009</v>
      </c>
    </row>
    <row r="729" spans="1:25" s="68" customFormat="1" ht="15.75" hidden="1" outlineLevel="1" x14ac:dyDescent="0.25">
      <c r="A729" s="110">
        <v>25</v>
      </c>
      <c r="B729" s="98">
        <v>0</v>
      </c>
      <c r="C729" s="98">
        <v>0</v>
      </c>
      <c r="D729" s="98">
        <v>0</v>
      </c>
      <c r="E729" s="98">
        <v>0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0</v>
      </c>
      <c r="M729" s="98">
        <v>1.99</v>
      </c>
      <c r="N729" s="98">
        <v>1.49</v>
      </c>
      <c r="O729" s="98">
        <v>3.59</v>
      </c>
      <c r="P729" s="98">
        <v>25.14</v>
      </c>
      <c r="Q729" s="98">
        <v>0</v>
      </c>
      <c r="R729" s="98">
        <v>16.04</v>
      </c>
      <c r="S729" s="98">
        <v>0</v>
      </c>
      <c r="T729" s="98">
        <v>0</v>
      </c>
      <c r="U729" s="98">
        <v>0</v>
      </c>
      <c r="V729" s="98">
        <v>0</v>
      </c>
      <c r="W729" s="98">
        <v>502.51</v>
      </c>
      <c r="X729" s="98">
        <v>143.56</v>
      </c>
      <c r="Y729" s="98">
        <v>0.2</v>
      </c>
    </row>
    <row r="730" spans="1:25" s="68" customFormat="1" ht="15.75" hidden="1" outlineLevel="1" x14ac:dyDescent="0.25">
      <c r="A730" s="110">
        <v>26</v>
      </c>
      <c r="B730" s="98">
        <v>23.58</v>
      </c>
      <c r="C730" s="98">
        <v>3.94</v>
      </c>
      <c r="D730" s="98">
        <v>3.38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23.14</v>
      </c>
      <c r="L730" s="98">
        <v>66.709999999999994</v>
      </c>
      <c r="M730" s="98">
        <v>61.4</v>
      </c>
      <c r="N730" s="98">
        <v>56.07</v>
      </c>
      <c r="O730" s="98">
        <v>23.06</v>
      </c>
      <c r="P730" s="98">
        <v>67.38</v>
      </c>
      <c r="Q730" s="98">
        <v>80.83</v>
      </c>
      <c r="R730" s="98">
        <v>96.39</v>
      </c>
      <c r="S730" s="98">
        <v>0</v>
      </c>
      <c r="T730" s="98">
        <v>41.88</v>
      </c>
      <c r="U730" s="98">
        <v>117.35</v>
      </c>
      <c r="V730" s="98">
        <v>266.33</v>
      </c>
      <c r="W730" s="98">
        <v>450.48</v>
      </c>
      <c r="X730" s="98">
        <v>816.19</v>
      </c>
      <c r="Y730" s="98">
        <v>497.71</v>
      </c>
    </row>
    <row r="731" spans="1:25" s="68" customFormat="1" ht="15.75" hidden="1" outlineLevel="1" x14ac:dyDescent="0.25">
      <c r="A731" s="110">
        <v>27</v>
      </c>
      <c r="B731" s="98">
        <v>1031.73</v>
      </c>
      <c r="C731" s="98">
        <v>75.3</v>
      </c>
      <c r="D731" s="98">
        <v>918.39</v>
      </c>
      <c r="E731" s="98">
        <v>933.17</v>
      </c>
      <c r="F731" s="98">
        <v>113.35</v>
      </c>
      <c r="G731" s="98">
        <v>0</v>
      </c>
      <c r="H731" s="98">
        <v>0</v>
      </c>
      <c r="I731" s="98">
        <v>0</v>
      </c>
      <c r="J731" s="98">
        <v>88.95</v>
      </c>
      <c r="K731" s="98">
        <v>232.18</v>
      </c>
      <c r="L731" s="98">
        <v>403.71</v>
      </c>
      <c r="M731" s="98">
        <v>331.62</v>
      </c>
      <c r="N731" s="98">
        <v>339.19</v>
      </c>
      <c r="O731" s="98">
        <v>329.76</v>
      </c>
      <c r="P731" s="98">
        <v>245.17</v>
      </c>
      <c r="Q731" s="98">
        <v>240.9</v>
      </c>
      <c r="R731" s="98">
        <v>71.650000000000006</v>
      </c>
      <c r="S731" s="98">
        <v>0</v>
      </c>
      <c r="T731" s="98">
        <v>74.73</v>
      </c>
      <c r="U731" s="98">
        <v>150.44999999999999</v>
      </c>
      <c r="V731" s="98">
        <v>56.21</v>
      </c>
      <c r="W731" s="98">
        <v>1027.3</v>
      </c>
      <c r="X731" s="98">
        <v>844.59</v>
      </c>
      <c r="Y731" s="98">
        <v>1334.25</v>
      </c>
    </row>
    <row r="732" spans="1:25" s="68" customFormat="1" ht="15.75" hidden="1" outlineLevel="1" x14ac:dyDescent="0.25">
      <c r="A732" s="110">
        <v>28</v>
      </c>
      <c r="B732" s="98">
        <v>30.31</v>
      </c>
      <c r="C732" s="98">
        <v>0</v>
      </c>
      <c r="D732" s="98">
        <v>676.29</v>
      </c>
      <c r="E732" s="98">
        <v>4</v>
      </c>
      <c r="F732" s="98">
        <v>0</v>
      </c>
      <c r="G732" s="98">
        <v>0</v>
      </c>
      <c r="H732" s="98">
        <v>0</v>
      </c>
      <c r="I732" s="98">
        <v>0</v>
      </c>
      <c r="J732" s="98">
        <v>3.24</v>
      </c>
      <c r="K732" s="98">
        <v>87.22</v>
      </c>
      <c r="L732" s="98">
        <v>145.22</v>
      </c>
      <c r="M732" s="98">
        <v>166.31</v>
      </c>
      <c r="N732" s="98">
        <v>165.31</v>
      </c>
      <c r="O732" s="98">
        <v>143.53</v>
      </c>
      <c r="P732" s="98">
        <v>139.58000000000001</v>
      </c>
      <c r="Q732" s="98">
        <v>142.84</v>
      </c>
      <c r="R732" s="98">
        <v>160.13</v>
      </c>
      <c r="S732" s="98">
        <v>0.53</v>
      </c>
      <c r="T732" s="98">
        <v>115.03</v>
      </c>
      <c r="U732" s="98">
        <v>176.93</v>
      </c>
      <c r="V732" s="98">
        <v>408.83</v>
      </c>
      <c r="W732" s="98">
        <v>699.01</v>
      </c>
      <c r="X732" s="98">
        <v>483.09</v>
      </c>
      <c r="Y732" s="98">
        <v>230.49</v>
      </c>
    </row>
    <row r="733" spans="1:25" s="68" customFormat="1" ht="15.75" hidden="1" outlineLevel="1" x14ac:dyDescent="0.25">
      <c r="A733" s="110">
        <v>29</v>
      </c>
      <c r="B733" s="98">
        <v>30.13</v>
      </c>
      <c r="C733" s="98">
        <v>0</v>
      </c>
      <c r="D733" s="98">
        <v>0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2.65</v>
      </c>
      <c r="L733" s="98">
        <v>23.94</v>
      </c>
      <c r="M733" s="98">
        <v>16.16</v>
      </c>
      <c r="N733" s="98">
        <v>31.53</v>
      </c>
      <c r="O733" s="98">
        <v>47.05</v>
      </c>
      <c r="P733" s="98">
        <v>35.14</v>
      </c>
      <c r="Q733" s="98">
        <v>11.58</v>
      </c>
      <c r="R733" s="98">
        <v>11.57</v>
      </c>
      <c r="S733" s="98">
        <v>0</v>
      </c>
      <c r="T733" s="98">
        <v>0</v>
      </c>
      <c r="U733" s="98">
        <v>136.63</v>
      </c>
      <c r="V733" s="98">
        <v>56.46</v>
      </c>
      <c r="W733" s="98">
        <v>54.06</v>
      </c>
      <c r="X733" s="98">
        <v>533.89</v>
      </c>
      <c r="Y733" s="98">
        <v>462</v>
      </c>
    </row>
    <row r="734" spans="1:25" s="68" customFormat="1" ht="15.75" collapsed="1" x14ac:dyDescent="0.25">
      <c r="A734" s="110">
        <v>30</v>
      </c>
      <c r="B734" s="98">
        <v>46.52</v>
      </c>
      <c r="C734" s="98">
        <v>0.08</v>
      </c>
      <c r="D734" s="98">
        <v>0</v>
      </c>
      <c r="E734" s="98">
        <v>877.55</v>
      </c>
      <c r="F734" s="98">
        <v>1.25</v>
      </c>
      <c r="G734" s="98">
        <v>0</v>
      </c>
      <c r="H734" s="98">
        <v>0.09</v>
      </c>
      <c r="I734" s="98">
        <v>0</v>
      </c>
      <c r="J734" s="98">
        <v>0</v>
      </c>
      <c r="K734" s="98">
        <v>0.3</v>
      </c>
      <c r="L734" s="98">
        <v>0.18</v>
      </c>
      <c r="M734" s="98">
        <v>26.57</v>
      </c>
      <c r="N734" s="98">
        <v>88.83</v>
      </c>
      <c r="O734" s="98">
        <v>165.21</v>
      </c>
      <c r="P734" s="98">
        <v>97.48</v>
      </c>
      <c r="Q734" s="98">
        <v>51.15</v>
      </c>
      <c r="R734" s="98">
        <v>0</v>
      </c>
      <c r="S734" s="98">
        <v>0</v>
      </c>
      <c r="T734" s="98">
        <v>109.62</v>
      </c>
      <c r="U734" s="98">
        <v>120.09</v>
      </c>
      <c r="V734" s="98">
        <v>0</v>
      </c>
      <c r="W734" s="98">
        <v>813.51</v>
      </c>
      <c r="X734" s="98">
        <v>324.45</v>
      </c>
      <c r="Y734" s="98">
        <v>189.11</v>
      </c>
    </row>
    <row r="735" spans="1:25" s="68" customFormat="1" ht="15.75" x14ac:dyDescent="0.25">
      <c r="A735" s="110">
        <v>31</v>
      </c>
      <c r="B735" s="98">
        <v>71</v>
      </c>
      <c r="C735" s="98">
        <v>764.89</v>
      </c>
      <c r="D735" s="98">
        <v>586.19000000000005</v>
      </c>
      <c r="E735" s="98">
        <v>285.36</v>
      </c>
      <c r="F735" s="98">
        <v>850.08</v>
      </c>
      <c r="G735" s="98">
        <v>0</v>
      </c>
      <c r="H735" s="98">
        <v>0</v>
      </c>
      <c r="I735" s="98">
        <v>0</v>
      </c>
      <c r="J735" s="98">
        <v>59.3</v>
      </c>
      <c r="K735" s="98">
        <v>90.44</v>
      </c>
      <c r="L735" s="98">
        <v>167.6</v>
      </c>
      <c r="M735" s="98">
        <v>147.84</v>
      </c>
      <c r="N735" s="98">
        <v>412.86</v>
      </c>
      <c r="O735" s="98">
        <v>159.69</v>
      </c>
      <c r="P735" s="98">
        <v>88.14</v>
      </c>
      <c r="Q735" s="98">
        <v>123.8</v>
      </c>
      <c r="R735" s="98">
        <v>110.34</v>
      </c>
      <c r="S735" s="98">
        <v>49.59</v>
      </c>
      <c r="T735" s="98">
        <v>79.290000000000006</v>
      </c>
      <c r="U735" s="98">
        <v>347.12</v>
      </c>
      <c r="V735" s="98">
        <v>620.16999999999996</v>
      </c>
      <c r="W735" s="98">
        <v>853.79</v>
      </c>
      <c r="X735" s="98">
        <v>370.06</v>
      </c>
      <c r="Y735" s="98">
        <v>1052.49</v>
      </c>
    </row>
    <row r="736" spans="1:25" s="68" customFormat="1" ht="39.75" customHeight="1" x14ac:dyDescent="0.3">
      <c r="A736" s="139" t="s">
        <v>65</v>
      </c>
      <c r="B736" s="139"/>
      <c r="C736" s="139"/>
      <c r="D736" s="139"/>
      <c r="E736" s="139"/>
      <c r="F736" s="139"/>
      <c r="G736" s="139"/>
      <c r="H736" s="139"/>
      <c r="I736" s="139"/>
      <c r="J736" s="139"/>
      <c r="K736" s="140"/>
      <c r="L736" s="86"/>
      <c r="M736" s="87">
        <v>1.3</v>
      </c>
      <c r="N736" s="88"/>
    </row>
    <row r="737" spans="1:23" s="68" customFormat="1" ht="42" customHeight="1" x14ac:dyDescent="0.3">
      <c r="A737" s="139" t="s">
        <v>66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127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41">
        <v>895068.42</v>
      </c>
      <c r="S739" s="141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3" t="s">
        <v>8</v>
      </c>
      <c r="G743" s="134"/>
      <c r="H743" s="134"/>
      <c r="I743" s="134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5" t="s">
        <v>60</v>
      </c>
      <c r="B745" s="136"/>
      <c r="C745" s="136"/>
      <c r="D745" s="136"/>
      <c r="E745" s="137"/>
      <c r="F745" s="85">
        <v>1494174.7</v>
      </c>
      <c r="G745" s="85">
        <v>1322051.6100000001</v>
      </c>
      <c r="H745" s="85">
        <v>1621208.69</v>
      </c>
      <c r="I745" s="85">
        <v>2164266.9500000002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2022-11-11T10:22:20Z</dcterms:modified>
</cp:coreProperties>
</file>