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495" windowWidth="2190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H220" i="1"/>
  <c r="G297" i="1"/>
  <c r="D365" i="1"/>
  <c r="E186" i="1"/>
  <c r="Y151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W261" i="1"/>
  <c r="T363" i="1"/>
  <c r="U150" i="1"/>
  <c r="R261" i="1"/>
  <c r="O150" i="1"/>
  <c r="M184" i="1"/>
  <c r="K363" i="1"/>
  <c r="I184" i="1"/>
  <c r="J116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I183" i="1"/>
  <c r="F115" i="1"/>
  <c r="G362" i="1"/>
  <c r="W114" i="1"/>
  <c r="T114" i="1"/>
  <c r="U148" i="1"/>
  <c r="V361" i="1"/>
  <c r="Q182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H105" i="1"/>
  <c r="L101" i="1"/>
  <c r="E151" i="1"/>
  <c r="K150" i="1"/>
  <c r="Y149" i="1"/>
  <c r="E149" i="1"/>
  <c r="Y148" i="1"/>
  <c r="Q146" i="1"/>
  <c r="E144" i="1"/>
  <c r="E143" i="1"/>
  <c r="U140" i="1"/>
  <c r="E140" i="1"/>
  <c r="I186" i="1"/>
  <c r="Y183" i="1"/>
  <c r="E183" i="1"/>
  <c r="Y182" i="1"/>
  <c r="K181" i="1"/>
  <c r="E180" i="1"/>
  <c r="E178" i="1"/>
  <c r="E177" i="1"/>
  <c r="U174" i="1"/>
  <c r="E174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E253" i="1"/>
  <c r="E252" i="1"/>
  <c r="U251" i="1"/>
  <c r="E251" i="1"/>
  <c r="M297" i="1"/>
  <c r="I297" i="1"/>
  <c r="E297" i="1"/>
  <c r="Y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G345" i="1"/>
  <c r="H166" i="1"/>
  <c r="U344" i="1"/>
  <c r="Q344" i="1"/>
  <c r="T276" i="1"/>
  <c r="I344" i="1"/>
  <c r="M344" i="1"/>
  <c r="D344" i="1"/>
  <c r="H344" i="1"/>
  <c r="Y343" i="1"/>
  <c r="W275" i="1"/>
  <c r="X241" i="1"/>
  <c r="T343" i="1"/>
  <c r="V241" i="1"/>
  <c r="O343" i="1"/>
  <c r="Q343" i="1"/>
  <c r="L343" i="1"/>
  <c r="M309" i="1"/>
  <c r="I198" i="1"/>
  <c r="K343" i="1"/>
  <c r="G198" i="1"/>
  <c r="C343" i="1"/>
  <c r="D309" i="1"/>
  <c r="E343" i="1"/>
  <c r="Y342" i="1"/>
  <c r="W197" i="1"/>
  <c r="R342" i="1"/>
  <c r="S308" i="1"/>
  <c r="T342" i="1"/>
  <c r="N342" i="1"/>
  <c r="P342" i="1"/>
  <c r="J342" i="1"/>
  <c r="L240" i="1"/>
  <c r="M308" i="1"/>
  <c r="G342" i="1"/>
  <c r="H308" i="1"/>
  <c r="I342" i="1"/>
  <c r="D342" i="1"/>
  <c r="F240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P238" i="1"/>
  <c r="Q306" i="1"/>
  <c r="K195" i="1"/>
  <c r="O195" i="1"/>
  <c r="C306" i="1"/>
  <c r="E306" i="1"/>
  <c r="J238" i="1"/>
  <c r="U305" i="1"/>
  <c r="W305" i="1"/>
  <c r="X237" i="1"/>
  <c r="Y305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X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P234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W628" i="1"/>
  <c r="P696" i="1"/>
  <c r="N514" i="1"/>
  <c r="H696" i="1"/>
  <c r="F514" i="1"/>
  <c r="G628" i="1"/>
  <c r="B730" i="1"/>
  <c r="X627" i="1"/>
  <c r="W627" i="1"/>
  <c r="S627" i="1"/>
  <c r="Q729" i="1"/>
  <c r="R627" i="1"/>
  <c r="P627" i="1"/>
  <c r="L627" i="1"/>
  <c r="K729" i="1"/>
  <c r="H627" i="1"/>
  <c r="G627" i="1"/>
  <c r="C729" i="1"/>
  <c r="B729" i="1"/>
  <c r="W728" i="1"/>
  <c r="V728" i="1"/>
  <c r="Q728" i="1"/>
  <c r="O728" i="1"/>
  <c r="G728" i="1"/>
  <c r="D626" i="1"/>
  <c r="B512" i="1"/>
  <c r="T693" i="1"/>
  <c r="S511" i="1"/>
  <c r="M693" i="1"/>
  <c r="K511" i="1"/>
  <c r="C693" i="1"/>
  <c r="Y658" i="1"/>
  <c r="V658" i="1"/>
  <c r="R658" i="1"/>
  <c r="O442" i="1"/>
  <c r="G726" i="1"/>
  <c r="D442" i="1"/>
  <c r="V725" i="1"/>
  <c r="S441" i="1"/>
  <c r="Q725" i="1"/>
  <c r="K441" i="1"/>
  <c r="E441" i="1"/>
  <c r="V440" i="1"/>
  <c r="K440" i="1"/>
  <c r="I440" i="1"/>
  <c r="X439" i="1"/>
  <c r="T439" i="1"/>
  <c r="D439" i="1"/>
  <c r="X438" i="1"/>
  <c r="L438" i="1"/>
  <c r="H438" i="1"/>
  <c r="Y437" i="1"/>
  <c r="M437" i="1"/>
  <c r="Q437" i="1"/>
  <c r="J437" i="1"/>
  <c r="B437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J466" i="1"/>
  <c r="L466" i="1"/>
  <c r="M716" i="1"/>
  <c r="N466" i="1"/>
  <c r="E466" i="1"/>
  <c r="B398" i="1"/>
  <c r="Y465" i="1"/>
  <c r="M613" i="1"/>
  <c r="P715" i="1"/>
  <c r="Q613" i="1"/>
  <c r="S397" i="1"/>
  <c r="I613" i="1"/>
  <c r="J715" i="1"/>
  <c r="G613" i="1"/>
  <c r="H715" i="1"/>
  <c r="C465" i="1"/>
  <c r="E613" i="1"/>
  <c r="F715" i="1"/>
  <c r="Y396" i="1"/>
  <c r="P612" i="1"/>
  <c r="Q714" i="1"/>
  <c r="R396" i="1"/>
  <c r="T612" i="1"/>
  <c r="U714" i="1"/>
  <c r="V680" i="1"/>
  <c r="X612" i="1"/>
  <c r="I714" i="1"/>
  <c r="J612" i="1"/>
  <c r="L612" i="1"/>
  <c r="M714" i="1"/>
  <c r="C612" i="1"/>
  <c r="D612" i="1"/>
  <c r="E396" i="1"/>
  <c r="G612" i="1"/>
  <c r="H612" i="1"/>
  <c r="B680" i="1"/>
  <c r="W611" i="1"/>
  <c r="X611" i="1"/>
  <c r="Y611" i="1"/>
  <c r="R611" i="1"/>
  <c r="S611" i="1"/>
  <c r="T611" i="1"/>
  <c r="M611" i="1"/>
  <c r="N611" i="1"/>
  <c r="H611" i="1"/>
  <c r="I611" i="1"/>
  <c r="J679" i="1"/>
  <c r="K611" i="1"/>
  <c r="L611" i="1"/>
  <c r="C611" i="1"/>
  <c r="F611" i="1"/>
  <c r="G611" i="1"/>
  <c r="S610" i="1"/>
  <c r="U610" i="1"/>
  <c r="V610" i="1"/>
  <c r="W394" i="1"/>
  <c r="X394" i="1"/>
  <c r="Y610" i="1"/>
  <c r="B611" i="1"/>
  <c r="O678" i="1"/>
  <c r="Q610" i="1"/>
  <c r="R610" i="1"/>
  <c r="N610" i="1"/>
  <c r="H610" i="1"/>
  <c r="J610" i="1"/>
  <c r="K610" i="1"/>
  <c r="F610" i="1"/>
  <c r="G394" i="1"/>
  <c r="D610" i="1"/>
  <c r="E610" i="1"/>
  <c r="W677" i="1"/>
  <c r="Y609" i="1"/>
  <c r="B610" i="1"/>
  <c r="T461" i="1"/>
  <c r="U393" i="1"/>
  <c r="V609" i="1"/>
  <c r="M609" i="1"/>
  <c r="N393" i="1"/>
  <c r="P609" i="1"/>
  <c r="Q609" i="1"/>
  <c r="G609" i="1"/>
  <c r="H609" i="1"/>
  <c r="K609" i="1"/>
  <c r="L609" i="1"/>
  <c r="E609" i="1"/>
  <c r="F609" i="1"/>
  <c r="X676" i="1"/>
  <c r="B609" i="1"/>
  <c r="T608" i="1"/>
  <c r="W608" i="1"/>
  <c r="P608" i="1"/>
  <c r="R608" i="1"/>
  <c r="S608" i="1"/>
  <c r="I608" i="1"/>
  <c r="L608" i="1"/>
  <c r="M608" i="1"/>
  <c r="D608" i="1"/>
  <c r="E608" i="1"/>
  <c r="G392" i="1"/>
  <c r="H608" i="1"/>
  <c r="X607" i="1"/>
  <c r="C608" i="1"/>
  <c r="R607" i="1"/>
  <c r="U607" i="1"/>
  <c r="V607" i="1"/>
  <c r="I675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E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P630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D605" i="1"/>
  <c r="D457" i="1"/>
  <c r="J605" i="1"/>
  <c r="J457" i="1"/>
  <c r="U605" i="1"/>
  <c r="U457" i="1"/>
  <c r="E606" i="1"/>
  <c r="E458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E677" i="1"/>
  <c r="E393" i="1"/>
  <c r="K677" i="1"/>
  <c r="K393" i="1"/>
  <c r="G677" i="1"/>
  <c r="G393" i="1"/>
  <c r="P677" i="1"/>
  <c r="P393" i="1"/>
  <c r="V677" i="1"/>
  <c r="V393" i="1"/>
  <c r="Y677" i="1"/>
  <c r="Y393" i="1"/>
  <c r="D678" i="1"/>
  <c r="D394" i="1"/>
  <c r="K678" i="1"/>
  <c r="K394" i="1"/>
  <c r="N678" i="1"/>
  <c r="N394" i="1"/>
  <c r="Q678" i="1"/>
  <c r="Q394" i="1"/>
  <c r="Y678" i="1"/>
  <c r="Y394" i="1"/>
  <c r="U678" i="1"/>
  <c r="U394" i="1"/>
  <c r="F679" i="1"/>
  <c r="F395" i="1"/>
  <c r="L679" i="1"/>
  <c r="L395" i="1"/>
  <c r="H679" i="1"/>
  <c r="H395" i="1"/>
  <c r="O395" i="1"/>
  <c r="M679" i="1"/>
  <c r="M395" i="1"/>
  <c r="T395" i="1"/>
  <c r="R679" i="1"/>
  <c r="R395" i="1"/>
  <c r="W679" i="1"/>
  <c r="W395" i="1"/>
  <c r="G680" i="1"/>
  <c r="G396" i="1"/>
  <c r="C680" i="1"/>
  <c r="C396" i="1"/>
  <c r="L680" i="1"/>
  <c r="L396" i="1"/>
  <c r="J464" i="1"/>
  <c r="X680" i="1"/>
  <c r="X396" i="1"/>
  <c r="T680" i="1"/>
  <c r="T396" i="1"/>
  <c r="P680" i="1"/>
  <c r="P396" i="1"/>
  <c r="E681" i="1"/>
  <c r="E397" i="1"/>
  <c r="G681" i="1"/>
  <c r="G397" i="1"/>
  <c r="K681" i="1"/>
  <c r="I681" i="1"/>
  <c r="I397" i="1"/>
  <c r="Q681" i="1"/>
  <c r="Q397" i="1"/>
  <c r="M681" i="1"/>
  <c r="M397" i="1"/>
  <c r="Y681" i="1"/>
  <c r="Y613" i="1"/>
  <c r="Y397" i="1"/>
  <c r="E682" i="1"/>
  <c r="E614" i="1"/>
  <c r="E398" i="1"/>
  <c r="N682" i="1"/>
  <c r="N614" i="1"/>
  <c r="N398" i="1"/>
  <c r="J682" i="1"/>
  <c r="J614" i="1"/>
  <c r="J398" i="1"/>
  <c r="T682" i="1"/>
  <c r="T614" i="1"/>
  <c r="T466" i="1"/>
  <c r="T398" i="1"/>
  <c r="R466" i="1"/>
  <c r="P682" i="1"/>
  <c r="P614" i="1"/>
  <c r="P466" i="1"/>
  <c r="P398" i="1"/>
  <c r="V682" i="1"/>
  <c r="V614" i="1"/>
  <c r="V466" i="1"/>
  <c r="V398" i="1"/>
  <c r="G683" i="1"/>
  <c r="G615" i="1"/>
  <c r="G467" i="1"/>
  <c r="G399" i="1"/>
  <c r="E615" i="1"/>
  <c r="C683" i="1"/>
  <c r="C615" i="1"/>
  <c r="C467" i="1"/>
  <c r="C399" i="1"/>
  <c r="I683" i="1"/>
  <c r="I615" i="1"/>
  <c r="I467" i="1"/>
  <c r="I399" i="1"/>
  <c r="M683" i="1"/>
  <c r="M615" i="1"/>
  <c r="M467" i="1"/>
  <c r="M399" i="1"/>
  <c r="Q683" i="1"/>
  <c r="Q615" i="1"/>
  <c r="Q467" i="1"/>
  <c r="Q399" i="1"/>
  <c r="U683" i="1"/>
  <c r="U615" i="1"/>
  <c r="U467" i="1"/>
  <c r="U399" i="1"/>
  <c r="G684" i="1"/>
  <c r="G616" i="1"/>
  <c r="G468" i="1"/>
  <c r="G400" i="1"/>
  <c r="C684" i="1"/>
  <c r="C616" i="1"/>
  <c r="C468" i="1"/>
  <c r="C400" i="1"/>
  <c r="I684" i="1"/>
  <c r="I616" i="1"/>
  <c r="I468" i="1"/>
  <c r="I400" i="1"/>
  <c r="N616" i="1"/>
  <c r="T684" i="1"/>
  <c r="T616" i="1"/>
  <c r="T468" i="1"/>
  <c r="T400" i="1"/>
  <c r="P684" i="1"/>
  <c r="P616" i="1"/>
  <c r="P468" i="1"/>
  <c r="P400" i="1"/>
  <c r="V400" i="1"/>
  <c r="B685" i="1"/>
  <c r="B617" i="1"/>
  <c r="B469" i="1"/>
  <c r="B401" i="1"/>
  <c r="E685" i="1"/>
  <c r="E617" i="1"/>
  <c r="E469" i="1"/>
  <c r="E401" i="1"/>
  <c r="I685" i="1"/>
  <c r="I617" i="1"/>
  <c r="I469" i="1"/>
  <c r="I401" i="1"/>
  <c r="M685" i="1"/>
  <c r="M617" i="1"/>
  <c r="M469" i="1"/>
  <c r="M401" i="1"/>
  <c r="R685" i="1"/>
  <c r="R617" i="1"/>
  <c r="R469" i="1"/>
  <c r="R401" i="1"/>
  <c r="W685" i="1"/>
  <c r="W617" i="1"/>
  <c r="W469" i="1"/>
  <c r="W401" i="1"/>
  <c r="B686" i="1"/>
  <c r="B618" i="1"/>
  <c r="B470" i="1"/>
  <c r="B402" i="1"/>
  <c r="E686" i="1"/>
  <c r="E618" i="1"/>
  <c r="E470" i="1"/>
  <c r="E402" i="1"/>
  <c r="C402" i="1"/>
  <c r="J686" i="1"/>
  <c r="J618" i="1"/>
  <c r="J470" i="1"/>
  <c r="J402" i="1"/>
  <c r="N686" i="1"/>
  <c r="N618" i="1"/>
  <c r="N470" i="1"/>
  <c r="N402" i="1"/>
  <c r="P720" i="1"/>
  <c r="P686" i="1"/>
  <c r="P652" i="1"/>
  <c r="P618" i="1"/>
  <c r="P504" i="1"/>
  <c r="P470" i="1"/>
  <c r="P436" i="1"/>
  <c r="P402" i="1"/>
  <c r="T652" i="1"/>
  <c r="R720" i="1"/>
  <c r="R686" i="1"/>
  <c r="R652" i="1"/>
  <c r="R618" i="1"/>
  <c r="R504" i="1"/>
  <c r="R470" i="1"/>
  <c r="R436" i="1"/>
  <c r="R402" i="1"/>
  <c r="U720" i="1"/>
  <c r="U686" i="1"/>
  <c r="U652" i="1"/>
  <c r="U618" i="1"/>
  <c r="U504" i="1"/>
  <c r="U470" i="1"/>
  <c r="U436" i="1"/>
  <c r="U402" i="1"/>
  <c r="K721" i="1"/>
  <c r="K687" i="1"/>
  <c r="K653" i="1"/>
  <c r="K619" i="1"/>
  <c r="K505" i="1"/>
  <c r="K471" i="1"/>
  <c r="K437" i="1"/>
  <c r="K403" i="1"/>
  <c r="I505" i="1"/>
  <c r="G721" i="1"/>
  <c r="G687" i="1"/>
  <c r="G653" i="1"/>
  <c r="G619" i="1"/>
  <c r="G505" i="1"/>
  <c r="G471" i="1"/>
  <c r="G437" i="1"/>
  <c r="G403" i="1"/>
  <c r="E505" i="1"/>
  <c r="C721" i="1"/>
  <c r="C687" i="1"/>
  <c r="C653" i="1"/>
  <c r="C619" i="1"/>
  <c r="C505" i="1"/>
  <c r="C471" i="1"/>
  <c r="C437" i="1"/>
  <c r="C403" i="1"/>
  <c r="N721" i="1"/>
  <c r="N687" i="1"/>
  <c r="N653" i="1"/>
  <c r="N619" i="1"/>
  <c r="N505" i="1"/>
  <c r="N471" i="1"/>
  <c r="N437" i="1"/>
  <c r="N403" i="1"/>
  <c r="R721" i="1"/>
  <c r="R687" i="1"/>
  <c r="R653" i="1"/>
  <c r="R619" i="1"/>
  <c r="R505" i="1"/>
  <c r="R471" i="1"/>
  <c r="R437" i="1"/>
  <c r="R403" i="1"/>
  <c r="X505" i="1"/>
  <c r="V721" i="1"/>
  <c r="V687" i="1"/>
  <c r="V653" i="1"/>
  <c r="V619" i="1"/>
  <c r="V505" i="1"/>
  <c r="V471" i="1"/>
  <c r="V437" i="1"/>
  <c r="V403" i="1"/>
  <c r="B506" i="1"/>
  <c r="E722" i="1"/>
  <c r="E688" i="1"/>
  <c r="E654" i="1"/>
  <c r="E620" i="1"/>
  <c r="E506" i="1"/>
  <c r="E472" i="1"/>
  <c r="E438" i="1"/>
  <c r="E404" i="1"/>
  <c r="I722" i="1"/>
  <c r="I688" i="1"/>
  <c r="I654" i="1"/>
  <c r="I620" i="1"/>
  <c r="I506" i="1"/>
  <c r="I472" i="1"/>
  <c r="I438" i="1"/>
  <c r="I404" i="1"/>
  <c r="M722" i="1"/>
  <c r="M688" i="1"/>
  <c r="M654" i="1"/>
  <c r="M620" i="1"/>
  <c r="M506" i="1"/>
  <c r="M472" i="1"/>
  <c r="M438" i="1"/>
  <c r="M404" i="1"/>
  <c r="K506" i="1"/>
  <c r="R722" i="1"/>
  <c r="R688" i="1"/>
  <c r="R654" i="1"/>
  <c r="R620" i="1"/>
  <c r="R506" i="1"/>
  <c r="R472" i="1"/>
  <c r="R438" i="1"/>
  <c r="R404" i="1"/>
  <c r="P506" i="1"/>
  <c r="W722" i="1"/>
  <c r="W688" i="1"/>
  <c r="W654" i="1"/>
  <c r="W620" i="1"/>
  <c r="W506" i="1"/>
  <c r="W472" i="1"/>
  <c r="W438" i="1"/>
  <c r="W404" i="1"/>
  <c r="Y722" i="1"/>
  <c r="Y688" i="1"/>
  <c r="Y654" i="1"/>
  <c r="Y620" i="1"/>
  <c r="Y506" i="1"/>
  <c r="Y472" i="1"/>
  <c r="Y438" i="1"/>
  <c r="Y404" i="1"/>
  <c r="E723" i="1"/>
  <c r="E689" i="1"/>
  <c r="E655" i="1"/>
  <c r="E621" i="1"/>
  <c r="E507" i="1"/>
  <c r="E473" i="1"/>
  <c r="E439" i="1"/>
  <c r="E405" i="1"/>
  <c r="C507" i="1"/>
  <c r="H723" i="1"/>
  <c r="H689" i="1"/>
  <c r="H655" i="1"/>
  <c r="H621" i="1"/>
  <c r="H507" i="1"/>
  <c r="H473" i="1"/>
  <c r="H439" i="1"/>
  <c r="H405" i="1"/>
  <c r="L507" i="1"/>
  <c r="J723" i="1"/>
  <c r="J689" i="1"/>
  <c r="J655" i="1"/>
  <c r="J621" i="1"/>
  <c r="J507" i="1"/>
  <c r="J473" i="1"/>
  <c r="J439" i="1"/>
  <c r="J405" i="1"/>
  <c r="M723" i="1"/>
  <c r="M689" i="1"/>
  <c r="M655" i="1"/>
  <c r="M621" i="1"/>
  <c r="M507" i="1"/>
  <c r="M473" i="1"/>
  <c r="M439" i="1"/>
  <c r="M405" i="1"/>
  <c r="S507" i="1"/>
  <c r="S473" i="1"/>
  <c r="Q723" i="1"/>
  <c r="Q689" i="1"/>
  <c r="Q655" i="1"/>
  <c r="Q621" i="1"/>
  <c r="Q507" i="1"/>
  <c r="Q473" i="1"/>
  <c r="Q439" i="1"/>
  <c r="Q405" i="1"/>
  <c r="U723" i="1"/>
  <c r="U689" i="1"/>
  <c r="U655" i="1"/>
  <c r="U621" i="1"/>
  <c r="U507" i="1"/>
  <c r="U473" i="1"/>
  <c r="U439" i="1"/>
  <c r="U405" i="1"/>
  <c r="Y507" i="1"/>
  <c r="Y473" i="1"/>
  <c r="F724" i="1"/>
  <c r="F690" i="1"/>
  <c r="F656" i="1"/>
  <c r="F622" i="1"/>
  <c r="F508" i="1"/>
  <c r="F474" i="1"/>
  <c r="F440" i="1"/>
  <c r="F406" i="1"/>
  <c r="J724" i="1"/>
  <c r="J690" i="1"/>
  <c r="J656" i="1"/>
  <c r="J622" i="1"/>
  <c r="J508" i="1"/>
  <c r="J474" i="1"/>
  <c r="J440" i="1"/>
  <c r="J406" i="1"/>
  <c r="H508" i="1"/>
  <c r="H474" i="1"/>
  <c r="L724" i="1"/>
  <c r="L690" i="1"/>
  <c r="L656" i="1"/>
  <c r="L622" i="1"/>
  <c r="L508" i="1"/>
  <c r="L474" i="1"/>
  <c r="L440" i="1"/>
  <c r="L406" i="1"/>
  <c r="O724" i="1"/>
  <c r="O690" i="1"/>
  <c r="O656" i="1"/>
  <c r="O622" i="1"/>
  <c r="O508" i="1"/>
  <c r="O474" i="1"/>
  <c r="O440" i="1"/>
  <c r="O406" i="1"/>
  <c r="U508" i="1"/>
  <c r="U474" i="1"/>
  <c r="S724" i="1"/>
  <c r="S690" i="1"/>
  <c r="S656" i="1"/>
  <c r="S622" i="1"/>
  <c r="S508" i="1"/>
  <c r="S474" i="1"/>
  <c r="S440" i="1"/>
  <c r="S406" i="1"/>
  <c r="W724" i="1"/>
  <c r="W690" i="1"/>
  <c r="W656" i="1"/>
  <c r="W622" i="1"/>
  <c r="W508" i="1"/>
  <c r="W474" i="1"/>
  <c r="W440" i="1"/>
  <c r="W406" i="1"/>
  <c r="B509" i="1"/>
  <c r="B475" i="1"/>
  <c r="F725" i="1"/>
  <c r="F691" i="1"/>
  <c r="F657" i="1"/>
  <c r="F623" i="1"/>
  <c r="F509" i="1"/>
  <c r="F475" i="1"/>
  <c r="F441" i="1"/>
  <c r="F407" i="1"/>
  <c r="J725" i="1"/>
  <c r="J691" i="1"/>
  <c r="J657" i="1"/>
  <c r="J623" i="1"/>
  <c r="J509" i="1"/>
  <c r="J475" i="1"/>
  <c r="J441" i="1"/>
  <c r="J407" i="1"/>
  <c r="H509" i="1"/>
  <c r="H475" i="1"/>
  <c r="L725" i="1"/>
  <c r="L691" i="1"/>
  <c r="L657" i="1"/>
  <c r="L623" i="1"/>
  <c r="L509" i="1"/>
  <c r="L475" i="1"/>
  <c r="L441" i="1"/>
  <c r="L407" i="1"/>
  <c r="R725" i="1"/>
  <c r="R691" i="1"/>
  <c r="R657" i="1"/>
  <c r="R623" i="1"/>
  <c r="R509" i="1"/>
  <c r="R475" i="1"/>
  <c r="R441" i="1"/>
  <c r="R407" i="1"/>
  <c r="P509" i="1"/>
  <c r="P475" i="1"/>
  <c r="T725" i="1"/>
  <c r="T691" i="1"/>
  <c r="T657" i="1"/>
  <c r="T623" i="1"/>
  <c r="T509" i="1"/>
  <c r="T475" i="1"/>
  <c r="T441" i="1"/>
  <c r="T407" i="1"/>
  <c r="W725" i="1"/>
  <c r="W691" i="1"/>
  <c r="W657" i="1"/>
  <c r="W623" i="1"/>
  <c r="W509" i="1"/>
  <c r="W475" i="1"/>
  <c r="W441" i="1"/>
  <c r="W407" i="1"/>
  <c r="B510" i="1"/>
  <c r="B476" i="1"/>
  <c r="E726" i="1"/>
  <c r="E692" i="1"/>
  <c r="E658" i="1"/>
  <c r="E624" i="1"/>
  <c r="E510" i="1"/>
  <c r="E476" i="1"/>
  <c r="E442" i="1"/>
  <c r="E408" i="1"/>
  <c r="H726" i="1"/>
  <c r="H692" i="1"/>
  <c r="H658" i="1"/>
  <c r="H624" i="1"/>
  <c r="H510" i="1"/>
  <c r="H476" i="1"/>
  <c r="H442" i="1"/>
  <c r="H408" i="1"/>
  <c r="L510" i="1"/>
  <c r="L476" i="1"/>
  <c r="J726" i="1"/>
  <c r="J692" i="1"/>
  <c r="J658" i="1"/>
  <c r="J624" i="1"/>
  <c r="J510" i="1"/>
  <c r="J476" i="1"/>
  <c r="J442" i="1"/>
  <c r="J408" i="1"/>
  <c r="S726" i="1"/>
  <c r="S692" i="1"/>
  <c r="S658" i="1"/>
  <c r="S624" i="1"/>
  <c r="S510" i="1"/>
  <c r="S476" i="1"/>
  <c r="S442" i="1"/>
  <c r="S408" i="1"/>
  <c r="Q510" i="1"/>
  <c r="Q476" i="1"/>
  <c r="W726" i="1"/>
  <c r="W692" i="1"/>
  <c r="W658" i="1"/>
  <c r="W624" i="1"/>
  <c r="W510" i="1"/>
  <c r="W476" i="1"/>
  <c r="W442" i="1"/>
  <c r="W408" i="1"/>
  <c r="B727" i="1"/>
  <c r="B693" i="1"/>
  <c r="B659" i="1"/>
  <c r="B625" i="1"/>
  <c r="B511" i="1"/>
  <c r="B477" i="1"/>
  <c r="B443" i="1"/>
  <c r="B409" i="1"/>
  <c r="X510" i="1"/>
  <c r="X476" i="1"/>
  <c r="D727" i="1"/>
  <c r="D693" i="1"/>
  <c r="D659" i="1"/>
  <c r="D625" i="1"/>
  <c r="D511" i="1"/>
  <c r="D477" i="1"/>
  <c r="D443" i="1"/>
  <c r="D409" i="1"/>
  <c r="F727" i="1"/>
  <c r="F693" i="1"/>
  <c r="F659" i="1"/>
  <c r="F625" i="1"/>
  <c r="F511" i="1"/>
  <c r="F477" i="1"/>
  <c r="F443" i="1"/>
  <c r="F409" i="1"/>
  <c r="J625" i="1"/>
  <c r="J511" i="1"/>
  <c r="N727" i="1"/>
  <c r="N693" i="1"/>
  <c r="N659" i="1"/>
  <c r="N625" i="1"/>
  <c r="N511" i="1"/>
  <c r="N477" i="1"/>
  <c r="N443" i="1"/>
  <c r="N409" i="1"/>
  <c r="L477" i="1"/>
  <c r="L409" i="1"/>
  <c r="O727" i="1"/>
  <c r="O693" i="1"/>
  <c r="O659" i="1"/>
  <c r="O625" i="1"/>
  <c r="O511" i="1"/>
  <c r="O477" i="1"/>
  <c r="O443" i="1"/>
  <c r="O409" i="1"/>
  <c r="U727" i="1"/>
  <c r="U693" i="1"/>
  <c r="U659" i="1"/>
  <c r="U625" i="1"/>
  <c r="U511" i="1"/>
  <c r="U477" i="1"/>
  <c r="U443" i="1"/>
  <c r="U409" i="1"/>
  <c r="X727" i="1"/>
  <c r="X693" i="1"/>
  <c r="V727" i="1"/>
  <c r="V693" i="1"/>
  <c r="V659" i="1"/>
  <c r="V625" i="1"/>
  <c r="V511" i="1"/>
  <c r="V477" i="1"/>
  <c r="V443" i="1"/>
  <c r="V409" i="1"/>
  <c r="Y625" i="1"/>
  <c r="Y511" i="1"/>
  <c r="E728" i="1"/>
  <c r="E694" i="1"/>
  <c r="E660" i="1"/>
  <c r="E626" i="1"/>
  <c r="E512" i="1"/>
  <c r="E478" i="1"/>
  <c r="E444" i="1"/>
  <c r="E410" i="1"/>
  <c r="C478" i="1"/>
  <c r="C410" i="1"/>
  <c r="H728" i="1"/>
  <c r="H694" i="1"/>
  <c r="H660" i="1"/>
  <c r="H626" i="1"/>
  <c r="H512" i="1"/>
  <c r="H478" i="1"/>
  <c r="H444" i="1"/>
  <c r="H410" i="1"/>
  <c r="J728" i="1"/>
  <c r="J694" i="1"/>
  <c r="J660" i="1"/>
  <c r="J626" i="1"/>
  <c r="J512" i="1"/>
  <c r="J478" i="1"/>
  <c r="J444" i="1"/>
  <c r="J410" i="1"/>
  <c r="N728" i="1"/>
  <c r="N694" i="1"/>
  <c r="R728" i="1"/>
  <c r="R694" i="1"/>
  <c r="R660" i="1"/>
  <c r="R626" i="1"/>
  <c r="R512" i="1"/>
  <c r="R478" i="1"/>
  <c r="R444" i="1"/>
  <c r="R410" i="1"/>
  <c r="P626" i="1"/>
  <c r="P512" i="1"/>
  <c r="S728" i="1"/>
  <c r="S694" i="1"/>
  <c r="S660" i="1"/>
  <c r="S626" i="1"/>
  <c r="S512" i="1"/>
  <c r="S478" i="1"/>
  <c r="S444" i="1"/>
  <c r="S410" i="1"/>
  <c r="U478" i="1"/>
  <c r="U410" i="1"/>
  <c r="X728" i="1"/>
  <c r="X694" i="1"/>
  <c r="X660" i="1"/>
  <c r="X626" i="1"/>
  <c r="X512" i="1"/>
  <c r="X478" i="1"/>
  <c r="X444" i="1"/>
  <c r="X410" i="1"/>
  <c r="B627" i="1"/>
  <c r="B513" i="1"/>
  <c r="D729" i="1"/>
  <c r="D695" i="1"/>
  <c r="D661" i="1"/>
  <c r="D627" i="1"/>
  <c r="D513" i="1"/>
  <c r="D479" i="1"/>
  <c r="D445" i="1"/>
  <c r="D411" i="1"/>
  <c r="G729" i="1"/>
  <c r="G695" i="1"/>
  <c r="G479" i="1"/>
  <c r="G411" i="1"/>
  <c r="I729" i="1"/>
  <c r="I695" i="1"/>
  <c r="I661" i="1"/>
  <c r="I627" i="1"/>
  <c r="I513" i="1"/>
  <c r="I479" i="1"/>
  <c r="I445" i="1"/>
  <c r="I411" i="1"/>
  <c r="K627" i="1"/>
  <c r="K513" i="1"/>
  <c r="M729" i="1"/>
  <c r="M695" i="1"/>
  <c r="M661" i="1"/>
  <c r="M627" i="1"/>
  <c r="M513" i="1"/>
  <c r="M479" i="1"/>
  <c r="M445" i="1"/>
  <c r="M411" i="1"/>
  <c r="P729" i="1"/>
  <c r="P695" i="1"/>
  <c r="P479" i="1"/>
  <c r="P411" i="1"/>
  <c r="N729" i="1"/>
  <c r="N695" i="1"/>
  <c r="N661" i="1"/>
  <c r="N627" i="1"/>
  <c r="N513" i="1"/>
  <c r="N479" i="1"/>
  <c r="N445" i="1"/>
  <c r="N411" i="1"/>
  <c r="Q627" i="1"/>
  <c r="Q513" i="1"/>
  <c r="T729" i="1"/>
  <c r="T695" i="1"/>
  <c r="T661" i="1"/>
  <c r="T627" i="1"/>
  <c r="T513" i="1"/>
  <c r="T479" i="1"/>
  <c r="T445" i="1"/>
  <c r="T411" i="1"/>
  <c r="W729" i="1"/>
  <c r="W695" i="1"/>
  <c r="W479" i="1"/>
  <c r="W411" i="1"/>
  <c r="Y729" i="1"/>
  <c r="Y695" i="1"/>
  <c r="Y661" i="1"/>
  <c r="Y627" i="1"/>
  <c r="Y513" i="1"/>
  <c r="Y479" i="1"/>
  <c r="Y445" i="1"/>
  <c r="Y411" i="1"/>
  <c r="B628" i="1"/>
  <c r="B514" i="1"/>
  <c r="C730" i="1"/>
  <c r="C696" i="1"/>
  <c r="C662" i="1"/>
  <c r="C628" i="1"/>
  <c r="C514" i="1"/>
  <c r="C480" i="1"/>
  <c r="C446" i="1"/>
  <c r="C412" i="1"/>
  <c r="F730" i="1"/>
  <c r="F696" i="1"/>
  <c r="F628" i="1"/>
  <c r="F480" i="1"/>
  <c r="F412" i="1"/>
  <c r="J730" i="1"/>
  <c r="J696" i="1"/>
  <c r="J662" i="1"/>
  <c r="J628" i="1"/>
  <c r="J514" i="1"/>
  <c r="J480" i="1"/>
  <c r="J446" i="1"/>
  <c r="J412" i="1"/>
  <c r="H730" i="1"/>
  <c r="H628" i="1"/>
  <c r="H514" i="1"/>
  <c r="H480" i="1"/>
  <c r="K730" i="1"/>
  <c r="K696" i="1"/>
  <c r="K662" i="1"/>
  <c r="K628" i="1"/>
  <c r="K514" i="1"/>
  <c r="K480" i="1"/>
  <c r="K446" i="1"/>
  <c r="K412" i="1"/>
  <c r="N730" i="1"/>
  <c r="N696" i="1"/>
  <c r="N628" i="1"/>
  <c r="N480" i="1"/>
  <c r="N412" i="1"/>
  <c r="R730" i="1"/>
  <c r="R696" i="1"/>
  <c r="R662" i="1"/>
  <c r="R628" i="1"/>
  <c r="R514" i="1"/>
  <c r="R480" i="1"/>
  <c r="R446" i="1"/>
  <c r="R412" i="1"/>
  <c r="P730" i="1"/>
  <c r="P628" i="1"/>
  <c r="P514" i="1"/>
  <c r="P480" i="1"/>
  <c r="T730" i="1"/>
  <c r="T696" i="1"/>
  <c r="T662" i="1"/>
  <c r="T628" i="1"/>
  <c r="T514" i="1"/>
  <c r="T480" i="1"/>
  <c r="T446" i="1"/>
  <c r="T412" i="1"/>
  <c r="W730" i="1"/>
  <c r="W696" i="1"/>
  <c r="W662" i="1"/>
  <c r="W514" i="1"/>
  <c r="W480" i="1"/>
  <c r="W446" i="1"/>
  <c r="Y730" i="1"/>
  <c r="Y696" i="1"/>
  <c r="Y662" i="1"/>
  <c r="Y628" i="1"/>
  <c r="Y514" i="1"/>
  <c r="Y480" i="1"/>
  <c r="Y446" i="1"/>
  <c r="Y412" i="1"/>
  <c r="B731" i="1"/>
  <c r="B697" i="1"/>
  <c r="B663" i="1"/>
  <c r="B515" i="1"/>
  <c r="B481" i="1"/>
  <c r="B447" i="1"/>
  <c r="C731" i="1"/>
  <c r="C697" i="1"/>
  <c r="C663" i="1"/>
  <c r="C629" i="1"/>
  <c r="C515" i="1"/>
  <c r="C481" i="1"/>
  <c r="C447" i="1"/>
  <c r="C413" i="1"/>
  <c r="E731" i="1"/>
  <c r="E697" i="1"/>
  <c r="E663" i="1"/>
  <c r="E515" i="1"/>
  <c r="E481" i="1"/>
  <c r="E447" i="1"/>
  <c r="G731" i="1"/>
  <c r="G697" i="1"/>
  <c r="G663" i="1"/>
  <c r="G629" i="1"/>
  <c r="G515" i="1"/>
  <c r="G481" i="1"/>
  <c r="G447" i="1"/>
  <c r="G413" i="1"/>
  <c r="I731" i="1"/>
  <c r="I697" i="1"/>
  <c r="I663" i="1"/>
  <c r="I515" i="1"/>
  <c r="I481" i="1"/>
  <c r="I447" i="1"/>
  <c r="K731" i="1"/>
  <c r="K697" i="1"/>
  <c r="K663" i="1"/>
  <c r="K629" i="1"/>
  <c r="K515" i="1"/>
  <c r="K481" i="1"/>
  <c r="K447" i="1"/>
  <c r="K413" i="1"/>
  <c r="M731" i="1"/>
  <c r="M697" i="1"/>
  <c r="M663" i="1"/>
  <c r="M515" i="1"/>
  <c r="M481" i="1"/>
  <c r="M447" i="1"/>
  <c r="O731" i="1"/>
  <c r="O697" i="1"/>
  <c r="O663" i="1"/>
  <c r="O629" i="1"/>
  <c r="O515" i="1"/>
  <c r="O481" i="1"/>
  <c r="O447" i="1"/>
  <c r="O413" i="1"/>
  <c r="Q731" i="1"/>
  <c r="Q697" i="1"/>
  <c r="Q663" i="1"/>
  <c r="Q515" i="1"/>
  <c r="Q481" i="1"/>
  <c r="Q447" i="1"/>
  <c r="S731" i="1"/>
  <c r="S697" i="1"/>
  <c r="S663" i="1"/>
  <c r="S629" i="1"/>
  <c r="S515" i="1"/>
  <c r="S481" i="1"/>
  <c r="S447" i="1"/>
  <c r="S413" i="1"/>
  <c r="U731" i="1"/>
  <c r="U697" i="1"/>
  <c r="U663" i="1"/>
  <c r="U515" i="1"/>
  <c r="U481" i="1"/>
  <c r="U447" i="1"/>
  <c r="W731" i="1"/>
  <c r="W697" i="1"/>
  <c r="W663" i="1"/>
  <c r="W629" i="1"/>
  <c r="W515" i="1"/>
  <c r="W481" i="1"/>
  <c r="W447" i="1"/>
  <c r="W413" i="1"/>
  <c r="B732" i="1"/>
  <c r="B698" i="1"/>
  <c r="B664" i="1"/>
  <c r="B516" i="1"/>
  <c r="B482" i="1"/>
  <c r="B448" i="1"/>
  <c r="D732" i="1"/>
  <c r="D698" i="1"/>
  <c r="D664" i="1"/>
  <c r="D630" i="1"/>
  <c r="D516" i="1"/>
  <c r="D482" i="1"/>
  <c r="D448" i="1"/>
  <c r="D414" i="1"/>
  <c r="F732" i="1"/>
  <c r="F698" i="1"/>
  <c r="F664" i="1"/>
  <c r="F516" i="1"/>
  <c r="F482" i="1"/>
  <c r="F448" i="1"/>
  <c r="H732" i="1"/>
  <c r="H698" i="1"/>
  <c r="H664" i="1"/>
  <c r="H630" i="1"/>
  <c r="H516" i="1"/>
  <c r="H482" i="1"/>
  <c r="H448" i="1"/>
  <c r="H414" i="1"/>
  <c r="J732" i="1"/>
  <c r="J698" i="1"/>
  <c r="J664" i="1"/>
  <c r="J516" i="1"/>
  <c r="J482" i="1"/>
  <c r="J448" i="1"/>
  <c r="L732" i="1"/>
  <c r="L698" i="1"/>
  <c r="L664" i="1"/>
  <c r="L630" i="1"/>
  <c r="L516" i="1"/>
  <c r="L482" i="1"/>
  <c r="L448" i="1"/>
  <c r="L414" i="1"/>
  <c r="N732" i="1"/>
  <c r="N698" i="1"/>
  <c r="N664" i="1"/>
  <c r="N516" i="1"/>
  <c r="N482" i="1"/>
  <c r="N448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610" i="1" l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<sst xmlns="http://schemas.openxmlformats.org/spreadsheetml/2006/main" count="1288" uniqueCount="138">
  <si>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</si>
  <si>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</si>
  <si>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</si>
  <si>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</si>
  <si>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</si>
  <si>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</si>
  <si>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</si>
  <si>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</si>
  <si>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</si>
  <si>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</si>
  <si>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</si>
  <si>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</si>
  <si>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</si>
  <si>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</si>
  <si>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</si>
  <si>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</si>
  <si>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</si>
  <si>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</si>
  <si>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</si>
  <si>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</si>
  <si>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</si>
  <si>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</si>
  <si>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</si>
  <si>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</si>
  <si>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</si>
  <si>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</si>
  <si>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</si>
  <si>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</si>
  <si>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</si>
  <si>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</si>
  <si>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</si>
  <si>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</si>
  <si>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</si>
  <si>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</si>
  <si>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</si>
  <si>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</si>
  <si>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</si>
  <si>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</si>
  <si>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</si>
  <si>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</si>
  <si>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</si>
  <si>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</si>
  <si>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</si>
  <si>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</si>
  <si>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</si>
  <si>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</si>
  <si>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</si>
  <si>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</si>
  <si>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</si>
  <si>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</si>
  <si>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</si>
  <si>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</si>
  <si>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</si>
  <si>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</si>
  <si>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</si>
  <si>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</si>
  <si>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</si>
  <si>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</si>
  <si>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</si>
  <si>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</si>
  <si>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</si>
  <si>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</si>
  <si>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</si>
  <si>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</si>
  <si>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</si>
  <si>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</si>
  <si>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</si>
  <si>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</si>
  <si>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</si>
  <si>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</si>
  <si>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</si>
  <si>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</si>
  <si>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</si>
  <si>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</si>
  <si>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</si>
  <si>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</si>
  <si>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</si>
  <si>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</si>
  <si>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</si>
  <si>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</si>
  <si>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</si>
  <si>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</si>
  <si>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</si>
  <si>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</si>
  <si>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</si>
  <si>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</si>
  <si>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</si>
  <si>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</si>
  <si>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</si>
  <si>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</si>
  <si>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</si>
  <si>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</si>
  <si>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</si>
  <si>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</si>
  <si>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</si>
  <si>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</si>
  <si>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</si>
  <si>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</si>
  <si>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</si>
  <si>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</si>
  <si>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</si>
  <si>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</si>
  <si>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</si>
  <si>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</si>
  <si>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</si>
  <si>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</si>
  <si>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</si>
  <si>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</si>
  <si>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</si>
  <si>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</si>
  <si>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</si>
  <si>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</si>
  <si>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</si>
  <si>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</si>
  <si>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</si>
  <si>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</si>
  <si>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</si>
  <si>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</si>
  <si>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</si>
  <si>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</si>
  <si>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</si>
  <si>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</si>
  <si>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</si>
  <si>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</si>
  <si>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</si>
  <si>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</si>
  <si>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</si>
  <si>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</si>
  <si>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</si>
  <si>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</si>
  <si>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</si>
  <si>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</si>
  <si>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</si>
  <si>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</si>
  <si>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</si>
  <si>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</si>
  <si>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</si>
  <si>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140,73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</si>
</sst>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00"/>
    <numFmt numFmtId="172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F51" sqref="F51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7">
        <v>44682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5193.75</v>
      </c>
      <c r="G17" s="72">
        <v>5802.81</v>
      </c>
      <c r="H17" s="72">
        <v>7202.3399999999992</v>
      </c>
      <c r="I17" s="72">
        <v>8523.66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2731.14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1233.68</v>
      </c>
    </row>
    <row r="22" spans="1:22" s="57" customFormat="1" ht="19.149999999999999" customHeight="1" x14ac:dyDescent="0.25">
      <c r="A22" s="57" t="s">
        <v>89</v>
      </c>
      <c r="K22" s="187">
        <v>853045.23</v>
      </c>
      <c r="L22" s="187"/>
    </row>
    <row r="23" spans="1:22" s="57" customFormat="1" ht="19.149999999999999" customHeight="1" x14ac:dyDescent="0.25">
      <c r="A23" s="57" t="s">
        <v>105</v>
      </c>
      <c r="O23" s="179">
        <v>1.7554266675583791E-3</v>
      </c>
      <c r="P23" s="179"/>
    </row>
    <row r="24" spans="1:22" s="57" customFormat="1" ht="19.149999999999999" customHeight="1" x14ac:dyDescent="0.25">
      <c r="A24" s="57" t="s">
        <v>87</v>
      </c>
      <c r="K24" s="108">
        <v>816.10199999999998</v>
      </c>
    </row>
    <row r="25" spans="1:22" s="57" customFormat="1" ht="19.149999999999999" customHeight="1" x14ac:dyDescent="0.25">
      <c r="A25" s="57" t="s">
        <v>88</v>
      </c>
      <c r="S25" s="140">
        <v>0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107.4161156919393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2.2881156919392898</v>
      </c>
    </row>
    <row r="30" spans="1:22" s="57" customFormat="1" ht="19.149999999999999" customHeight="1" x14ac:dyDescent="0.25">
      <c r="A30" s="76" t="s">
        <v>91</v>
      </c>
      <c r="F30" s="108">
        <v>34.349999999999994</v>
      </c>
    </row>
    <row r="31" spans="1:22" s="57" customFormat="1" ht="19.149999999999999" customHeight="1" x14ac:dyDescent="0.25">
      <c r="A31" s="76" t="s">
        <v>92</v>
      </c>
      <c r="F31" s="108">
        <v>70.778000000000006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380.80709999999999</v>
      </c>
    </row>
    <row r="35" spans="1:19" s="57" customFormat="1" ht="19.149999999999999" customHeight="1" x14ac:dyDescent="0.25">
      <c r="A35" s="57" t="s">
        <v>108</v>
      </c>
      <c r="P35" s="180">
        <v>953.72900000000016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9.4550000000000001</v>
      </c>
    </row>
    <row r="38" spans="1:19" s="57" customFormat="1" ht="19.149999999999999" customHeight="1" x14ac:dyDescent="0.25">
      <c r="A38" s="78" t="s">
        <v>126</v>
      </c>
      <c r="D38" s="109"/>
      <c r="F38" s="188">
        <v>5.3119999999999994</v>
      </c>
    </row>
    <row r="39" spans="1:19" s="57" customFormat="1" ht="19.149999999999999" customHeight="1" x14ac:dyDescent="0.25">
      <c r="A39" s="78" t="s">
        <v>127</v>
      </c>
      <c r="D39" s="109"/>
      <c r="F39" s="188">
        <v>3.2489999999999997</v>
      </c>
    </row>
    <row r="40" spans="1:19" s="57" customFormat="1" ht="19.149999999999999" customHeight="1" x14ac:dyDescent="0.25">
      <c r="A40" s="78" t="s">
        <v>128</v>
      </c>
      <c r="D40" s="109"/>
      <c r="F40" s="188">
        <v>0.89400000000000002</v>
      </c>
    </row>
    <row r="41" spans="1:19" s="57" customFormat="1" ht="19.149999999999999" customHeight="1" x14ac:dyDescent="0.25">
      <c r="A41" s="77" t="s">
        <v>106</v>
      </c>
      <c r="D41" s="109"/>
      <c r="F41" s="188">
        <v>944.27400000000011</v>
      </c>
    </row>
    <row r="42" spans="1:19" s="57" customFormat="1" ht="19.149999999999999" customHeight="1" x14ac:dyDescent="0.25">
      <c r="A42" s="78" t="s">
        <v>130</v>
      </c>
      <c r="D42" s="109"/>
      <c r="F42" s="188">
        <v>398.84800000000001</v>
      </c>
    </row>
    <row r="43" spans="1:19" s="57" customFormat="1" ht="19.149999999999999" customHeight="1" x14ac:dyDescent="0.25">
      <c r="A43" s="78" t="s">
        <v>131</v>
      </c>
      <c r="D43" s="109"/>
      <c r="F43" s="188">
        <v>545.42600000000004</v>
      </c>
    </row>
    <row r="44" spans="1:19" s="57" customFormat="1" ht="19.149999999999999" customHeight="1" x14ac:dyDescent="0.25">
      <c r="A44" s="57" t="s">
        <v>114</v>
      </c>
      <c r="M44" s="181">
        <v>499028.17599999998</v>
      </c>
      <c r="N44" s="181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74247.867000000027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953.72899999999993</v>
      </c>
    </row>
    <row r="50" spans="1:15" s="57" customFormat="1" ht="19.149999999999999" customHeight="1" x14ac:dyDescent="0.25">
      <c r="A50" s="78" t="s">
        <v>119</v>
      </c>
      <c r="F50" s="110">
        <v>22668.428000000007</v>
      </c>
    </row>
    <row r="51" spans="1:15" s="57" customFormat="1" ht="19.149999999999999" customHeight="1" x14ac:dyDescent="0.25">
      <c r="A51" s="78" t="s">
        <v>121</v>
      </c>
      <c r="F51" s="110">
        <v>50625.710000000014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238000.2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3363.55</v>
      </c>
      <c r="D68" s="138">
        <v>3972.6100000000006</v>
      </c>
      <c r="E68" s="138">
        <v>5372.14</v>
      </c>
      <c r="F68" s="138">
        <v>6693.46</v>
      </c>
    </row>
    <row r="69" spans="1:6" s="71" customFormat="1" ht="18.75" customHeight="1" x14ac:dyDescent="0.25">
      <c r="A69" s="175" t="s">
        <v>25</v>
      </c>
      <c r="B69" s="175"/>
      <c r="C69" s="138">
        <v>5280.75</v>
      </c>
      <c r="D69" s="138">
        <v>5889.81</v>
      </c>
      <c r="E69" s="138">
        <v>7289.3399999999992</v>
      </c>
      <c r="F69" s="138">
        <v>8610.66</v>
      </c>
    </row>
    <row r="70" spans="1:6" s="71" customFormat="1" ht="15.75" x14ac:dyDescent="0.25">
      <c r="A70" s="175" t="s">
        <v>26</v>
      </c>
      <c r="B70" s="175"/>
      <c r="C70" s="138">
        <v>19556.760000000006</v>
      </c>
      <c r="D70" s="138">
        <v>20165.820000000003</v>
      </c>
      <c r="E70" s="138">
        <v>21565.350000000002</v>
      </c>
      <c r="F70" s="138">
        <v>22886.670000000002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3363.55</v>
      </c>
      <c r="D76" s="79">
        <v>3972.6100000000006</v>
      </c>
      <c r="E76" s="79">
        <v>5372.14</v>
      </c>
      <c r="F76" s="79">
        <v>6693.46</v>
      </c>
    </row>
    <row r="77" spans="1:6" s="71" customFormat="1" ht="17.25" customHeight="1" x14ac:dyDescent="0.25">
      <c r="A77" s="175" t="s">
        <v>28</v>
      </c>
      <c r="B77" s="175"/>
      <c r="C77" s="79">
        <v>7426.920000000001</v>
      </c>
      <c r="D77" s="79">
        <v>8035.9800000000005</v>
      </c>
      <c r="E77" s="79">
        <v>9435.51</v>
      </c>
      <c r="F77" s="79">
        <v>10756.83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3525.5600000000004</v>
      </c>
      <c r="C87" s="106">
        <v>3402.48</v>
      </c>
      <c r="D87" s="106">
        <v>3350.03</v>
      </c>
      <c r="E87" s="106">
        <v>3344.1000000000004</v>
      </c>
      <c r="F87" s="106">
        <v>3340.3500000000004</v>
      </c>
      <c r="G87" s="106">
        <v>3330.1400000000003</v>
      </c>
      <c r="H87" s="106">
        <v>3352.6000000000004</v>
      </c>
      <c r="I87" s="106">
        <v>3366.27</v>
      </c>
      <c r="J87" s="106">
        <v>3393.25</v>
      </c>
      <c r="K87" s="106">
        <v>3570.88</v>
      </c>
      <c r="L87" s="106">
        <v>3643.16</v>
      </c>
      <c r="M87" s="106">
        <v>3582.86</v>
      </c>
      <c r="N87" s="106">
        <v>3580.4900000000002</v>
      </c>
      <c r="O87" s="106">
        <v>3581.54</v>
      </c>
      <c r="P87" s="106">
        <v>3590.4900000000002</v>
      </c>
      <c r="Q87" s="106">
        <v>3577.37</v>
      </c>
      <c r="R87" s="106">
        <v>3575.2</v>
      </c>
      <c r="S87" s="106">
        <v>3583.69</v>
      </c>
      <c r="T87" s="106">
        <v>3604.98</v>
      </c>
      <c r="U87" s="106">
        <v>3806.96</v>
      </c>
      <c r="V87" s="106">
        <v>4058.67</v>
      </c>
      <c r="W87" s="106">
        <v>3970.0600000000004</v>
      </c>
      <c r="X87" s="106">
        <v>3629.5200000000004</v>
      </c>
      <c r="Y87" s="106">
        <v>3449.16</v>
      </c>
    </row>
    <row r="88" spans="1:25" s="71" customFormat="1" ht="15.75" hidden="1" outlineLevel="1" x14ac:dyDescent="0.25">
      <c r="A88" s="119">
        <v>2</v>
      </c>
      <c r="B88" s="106">
        <v>3450.92</v>
      </c>
      <c r="C88" s="106">
        <v>3346.88</v>
      </c>
      <c r="D88" s="106">
        <v>3293.94</v>
      </c>
      <c r="E88" s="106">
        <v>3285.2200000000003</v>
      </c>
      <c r="F88" s="106">
        <v>3253.7400000000002</v>
      </c>
      <c r="G88" s="106">
        <v>3251.84</v>
      </c>
      <c r="H88" s="106">
        <v>3342.04</v>
      </c>
      <c r="I88" s="106">
        <v>3359.21</v>
      </c>
      <c r="J88" s="106">
        <v>3471.9300000000003</v>
      </c>
      <c r="K88" s="106">
        <v>3584.57</v>
      </c>
      <c r="L88" s="106">
        <v>3729.03</v>
      </c>
      <c r="M88" s="106">
        <v>3716.8900000000003</v>
      </c>
      <c r="N88" s="106">
        <v>3667.71</v>
      </c>
      <c r="O88" s="106">
        <v>3629.23</v>
      </c>
      <c r="P88" s="106">
        <v>3621.34</v>
      </c>
      <c r="Q88" s="106">
        <v>3598.4</v>
      </c>
      <c r="R88" s="106">
        <v>3593.2200000000003</v>
      </c>
      <c r="S88" s="106">
        <v>3607.2</v>
      </c>
      <c r="T88" s="106">
        <v>3624.46</v>
      </c>
      <c r="U88" s="106">
        <v>3886.16</v>
      </c>
      <c r="V88" s="106">
        <v>4116.33</v>
      </c>
      <c r="W88" s="106">
        <v>4071.86</v>
      </c>
      <c r="X88" s="106">
        <v>3668.32</v>
      </c>
      <c r="Y88" s="106">
        <v>3484.71</v>
      </c>
    </row>
    <row r="89" spans="1:25" s="71" customFormat="1" ht="15.75" hidden="1" outlineLevel="1" x14ac:dyDescent="0.25">
      <c r="A89" s="119">
        <v>3</v>
      </c>
      <c r="B89" s="106">
        <v>3456.8</v>
      </c>
      <c r="C89" s="106">
        <v>3353.69</v>
      </c>
      <c r="D89" s="106">
        <v>3335.9900000000002</v>
      </c>
      <c r="E89" s="106">
        <v>3304.03</v>
      </c>
      <c r="F89" s="106">
        <v>3271.7200000000003</v>
      </c>
      <c r="G89" s="106">
        <v>3289.57</v>
      </c>
      <c r="H89" s="106">
        <v>3343.32</v>
      </c>
      <c r="I89" s="106">
        <v>3383.75</v>
      </c>
      <c r="J89" s="106">
        <v>3516.53</v>
      </c>
      <c r="K89" s="106">
        <v>3606.16</v>
      </c>
      <c r="L89" s="106">
        <v>3695.3900000000003</v>
      </c>
      <c r="M89" s="106">
        <v>3707.0200000000004</v>
      </c>
      <c r="N89" s="106">
        <v>3677.3500000000004</v>
      </c>
      <c r="O89" s="106">
        <v>3672.7400000000002</v>
      </c>
      <c r="P89" s="106">
        <v>3675.95</v>
      </c>
      <c r="Q89" s="106">
        <v>3683.13</v>
      </c>
      <c r="R89" s="106">
        <v>3663.82</v>
      </c>
      <c r="S89" s="106">
        <v>3698.78</v>
      </c>
      <c r="T89" s="106">
        <v>3728.5600000000004</v>
      </c>
      <c r="U89" s="106">
        <v>3922.23</v>
      </c>
      <c r="V89" s="106">
        <v>4095.05</v>
      </c>
      <c r="W89" s="106">
        <v>4058.25</v>
      </c>
      <c r="X89" s="106">
        <v>3721.66</v>
      </c>
      <c r="Y89" s="106">
        <v>3508.17</v>
      </c>
    </row>
    <row r="90" spans="1:25" s="71" customFormat="1" ht="15.75" hidden="1" outlineLevel="1" x14ac:dyDescent="0.25">
      <c r="A90" s="119">
        <v>4</v>
      </c>
      <c r="B90" s="106">
        <v>3494.57</v>
      </c>
      <c r="C90" s="106">
        <v>3378.37</v>
      </c>
      <c r="D90" s="106">
        <v>3345.66</v>
      </c>
      <c r="E90" s="106">
        <v>3335.62</v>
      </c>
      <c r="F90" s="106">
        <v>3346.79</v>
      </c>
      <c r="G90" s="106">
        <v>3401.44</v>
      </c>
      <c r="H90" s="106">
        <v>3674.71</v>
      </c>
      <c r="I90" s="106">
        <v>3900.53</v>
      </c>
      <c r="J90" s="106">
        <v>4022.36</v>
      </c>
      <c r="K90" s="106">
        <v>4048.87</v>
      </c>
      <c r="L90" s="106">
        <v>4052.3100000000004</v>
      </c>
      <c r="M90" s="106">
        <v>4048.91</v>
      </c>
      <c r="N90" s="106">
        <v>4041.1400000000003</v>
      </c>
      <c r="O90" s="106">
        <v>4070.54</v>
      </c>
      <c r="P90" s="106">
        <v>4053.42</v>
      </c>
      <c r="Q90" s="106">
        <v>4054.1000000000004</v>
      </c>
      <c r="R90" s="106">
        <v>4049.55</v>
      </c>
      <c r="S90" s="106">
        <v>4027.54</v>
      </c>
      <c r="T90" s="106">
        <v>3983.45</v>
      </c>
      <c r="U90" s="106">
        <v>4034.13</v>
      </c>
      <c r="V90" s="106">
        <v>4274.5300000000007</v>
      </c>
      <c r="W90" s="106">
        <v>4176.37</v>
      </c>
      <c r="X90" s="106">
        <v>3931.73</v>
      </c>
      <c r="Y90" s="106">
        <v>3553.28</v>
      </c>
    </row>
    <row r="91" spans="1:25" s="71" customFormat="1" ht="15.75" hidden="1" outlineLevel="1" x14ac:dyDescent="0.25">
      <c r="A91" s="119">
        <v>5</v>
      </c>
      <c r="B91" s="106">
        <v>3492.7700000000004</v>
      </c>
      <c r="C91" s="106">
        <v>3362.63</v>
      </c>
      <c r="D91" s="106">
        <v>3335.54</v>
      </c>
      <c r="E91" s="106">
        <v>3326.01</v>
      </c>
      <c r="F91" s="106">
        <v>3346.8500000000004</v>
      </c>
      <c r="G91" s="106">
        <v>3402.87</v>
      </c>
      <c r="H91" s="106">
        <v>3689.2400000000002</v>
      </c>
      <c r="I91" s="106">
        <v>3877.3100000000004</v>
      </c>
      <c r="J91" s="106">
        <v>3731.58</v>
      </c>
      <c r="K91" s="106">
        <v>4039.83</v>
      </c>
      <c r="L91" s="106">
        <v>3769.25</v>
      </c>
      <c r="M91" s="106">
        <v>3737.26</v>
      </c>
      <c r="N91" s="106">
        <v>3717.28</v>
      </c>
      <c r="O91" s="106">
        <v>3712.61</v>
      </c>
      <c r="P91" s="106">
        <v>3725.88</v>
      </c>
      <c r="Q91" s="106">
        <v>3731.7400000000002</v>
      </c>
      <c r="R91" s="106">
        <v>3717.71</v>
      </c>
      <c r="S91" s="106">
        <v>3713.78</v>
      </c>
      <c r="T91" s="106">
        <v>3715.9</v>
      </c>
      <c r="U91" s="106">
        <v>4007.9900000000002</v>
      </c>
      <c r="V91" s="106">
        <v>4140.07</v>
      </c>
      <c r="W91" s="106">
        <v>3993.53</v>
      </c>
      <c r="X91" s="106">
        <v>3521.2200000000003</v>
      </c>
      <c r="Y91" s="106">
        <v>3342.51</v>
      </c>
    </row>
    <row r="92" spans="1:25" s="71" customFormat="1" ht="15.75" hidden="1" outlineLevel="1" x14ac:dyDescent="0.25">
      <c r="A92" s="119">
        <v>6</v>
      </c>
      <c r="B92" s="106">
        <v>2648.75</v>
      </c>
      <c r="C92" s="106">
        <v>2490.5100000000002</v>
      </c>
      <c r="D92" s="106">
        <v>2489.3900000000003</v>
      </c>
      <c r="E92" s="106">
        <v>2489.4300000000003</v>
      </c>
      <c r="F92" s="106">
        <v>2489.94</v>
      </c>
      <c r="G92" s="106">
        <v>2490.73</v>
      </c>
      <c r="H92" s="106">
        <v>2496.38</v>
      </c>
      <c r="I92" s="106">
        <v>3323.25</v>
      </c>
      <c r="J92" s="106">
        <v>3357.11</v>
      </c>
      <c r="K92" s="106">
        <v>3585.73</v>
      </c>
      <c r="L92" s="106">
        <v>3492.7400000000002</v>
      </c>
      <c r="M92" s="106">
        <v>3483.4300000000003</v>
      </c>
      <c r="N92" s="106">
        <v>3424.9</v>
      </c>
      <c r="O92" s="106">
        <v>3465.8900000000003</v>
      </c>
      <c r="P92" s="106">
        <v>3474.38</v>
      </c>
      <c r="Q92" s="106">
        <v>3493.59</v>
      </c>
      <c r="R92" s="106">
        <v>3579.83</v>
      </c>
      <c r="S92" s="106">
        <v>3590.15</v>
      </c>
      <c r="T92" s="106">
        <v>3700.36</v>
      </c>
      <c r="U92" s="106">
        <v>3992.84</v>
      </c>
      <c r="V92" s="106">
        <v>4131.21</v>
      </c>
      <c r="W92" s="106">
        <v>4187.16</v>
      </c>
      <c r="X92" s="106">
        <v>4021.2</v>
      </c>
      <c r="Y92" s="106">
        <v>3559.6400000000003</v>
      </c>
    </row>
    <row r="93" spans="1:25" s="71" customFormat="1" ht="15.75" hidden="1" outlineLevel="1" x14ac:dyDescent="0.25">
      <c r="A93" s="119">
        <v>7</v>
      </c>
      <c r="B93" s="106">
        <v>3328.2000000000003</v>
      </c>
      <c r="C93" s="106">
        <v>2490.56</v>
      </c>
      <c r="D93" s="106">
        <v>2489.9500000000003</v>
      </c>
      <c r="E93" s="106">
        <v>2489.7400000000002</v>
      </c>
      <c r="F93" s="106">
        <v>2489.75</v>
      </c>
      <c r="G93" s="106">
        <v>2490.1200000000003</v>
      </c>
      <c r="H93" s="106">
        <v>2491.11</v>
      </c>
      <c r="I93" s="106">
        <v>3328</v>
      </c>
      <c r="J93" s="106">
        <v>3327.11</v>
      </c>
      <c r="K93" s="106">
        <v>3445.9700000000003</v>
      </c>
      <c r="L93" s="106">
        <v>3445.3900000000003</v>
      </c>
      <c r="M93" s="106">
        <v>3444.37</v>
      </c>
      <c r="N93" s="106">
        <v>3435.54</v>
      </c>
      <c r="O93" s="106">
        <v>3438.4300000000003</v>
      </c>
      <c r="P93" s="106">
        <v>3446.08</v>
      </c>
      <c r="Q93" s="106">
        <v>3566.8</v>
      </c>
      <c r="R93" s="106">
        <v>3762.08</v>
      </c>
      <c r="S93" s="106">
        <v>3876.48</v>
      </c>
      <c r="T93" s="106">
        <v>3947.16</v>
      </c>
      <c r="U93" s="106">
        <v>4069.45</v>
      </c>
      <c r="V93" s="106">
        <v>4138.92</v>
      </c>
      <c r="W93" s="106">
        <v>4081.8100000000004</v>
      </c>
      <c r="X93" s="106">
        <v>3960.08</v>
      </c>
      <c r="Y93" s="106">
        <v>3555.66</v>
      </c>
    </row>
    <row r="94" spans="1:25" s="71" customFormat="1" ht="15.75" hidden="1" outlineLevel="1" x14ac:dyDescent="0.25">
      <c r="A94" s="119">
        <v>8</v>
      </c>
      <c r="B94" s="106">
        <v>3507.1800000000003</v>
      </c>
      <c r="C94" s="106">
        <v>3402.4300000000003</v>
      </c>
      <c r="D94" s="106">
        <v>3335.21</v>
      </c>
      <c r="E94" s="106">
        <v>3326.41</v>
      </c>
      <c r="F94" s="106">
        <v>3300.61</v>
      </c>
      <c r="G94" s="106">
        <v>3301.6800000000003</v>
      </c>
      <c r="H94" s="106">
        <v>3331.3</v>
      </c>
      <c r="I94" s="106">
        <v>3380.38</v>
      </c>
      <c r="J94" s="106">
        <v>3524.13</v>
      </c>
      <c r="K94" s="106">
        <v>3752.61</v>
      </c>
      <c r="L94" s="106">
        <v>3778.16</v>
      </c>
      <c r="M94" s="106">
        <v>3792.4300000000003</v>
      </c>
      <c r="N94" s="106">
        <v>3786.29</v>
      </c>
      <c r="O94" s="106">
        <v>3791.6800000000003</v>
      </c>
      <c r="P94" s="106">
        <v>3788.4700000000003</v>
      </c>
      <c r="Q94" s="106">
        <v>3784.0600000000004</v>
      </c>
      <c r="R94" s="106">
        <v>3783.32</v>
      </c>
      <c r="S94" s="106">
        <v>3787.3500000000004</v>
      </c>
      <c r="T94" s="106">
        <v>3798.32</v>
      </c>
      <c r="U94" s="106">
        <v>3890.41</v>
      </c>
      <c r="V94" s="106">
        <v>4048.41</v>
      </c>
      <c r="W94" s="106">
        <v>3995.34</v>
      </c>
      <c r="X94" s="106">
        <v>3886.12</v>
      </c>
      <c r="Y94" s="106">
        <v>3523.08</v>
      </c>
    </row>
    <row r="95" spans="1:25" s="71" customFormat="1" ht="15.75" hidden="1" outlineLevel="1" x14ac:dyDescent="0.25">
      <c r="A95" s="119">
        <v>9</v>
      </c>
      <c r="B95" s="106">
        <v>3748.75</v>
      </c>
      <c r="C95" s="106">
        <v>3531.08</v>
      </c>
      <c r="D95" s="106">
        <v>3459.0600000000004</v>
      </c>
      <c r="E95" s="106">
        <v>3409.2400000000002</v>
      </c>
      <c r="F95" s="106">
        <v>3372.63</v>
      </c>
      <c r="G95" s="106">
        <v>3413.2400000000002</v>
      </c>
      <c r="H95" s="106">
        <v>3502.13</v>
      </c>
      <c r="I95" s="106">
        <v>3535.8100000000004</v>
      </c>
      <c r="J95" s="106">
        <v>3683.4700000000003</v>
      </c>
      <c r="K95" s="106">
        <v>3790.57</v>
      </c>
      <c r="L95" s="106">
        <v>3822.8900000000003</v>
      </c>
      <c r="M95" s="106">
        <v>3799.86</v>
      </c>
      <c r="N95" s="106">
        <v>3774.9900000000002</v>
      </c>
      <c r="O95" s="106">
        <v>3781.09</v>
      </c>
      <c r="P95" s="106">
        <v>3770.92</v>
      </c>
      <c r="Q95" s="106">
        <v>3773.15</v>
      </c>
      <c r="R95" s="106">
        <v>3790.45</v>
      </c>
      <c r="S95" s="106">
        <v>3806.48</v>
      </c>
      <c r="T95" s="106">
        <v>3805.34</v>
      </c>
      <c r="U95" s="106">
        <v>3935.15</v>
      </c>
      <c r="V95" s="106">
        <v>4101.4799999999996</v>
      </c>
      <c r="W95" s="106">
        <v>3957.09</v>
      </c>
      <c r="X95" s="106">
        <v>3763.04</v>
      </c>
      <c r="Y95" s="106">
        <v>3537.1800000000003</v>
      </c>
    </row>
    <row r="96" spans="1:25" s="71" customFormat="1" ht="15.75" hidden="1" outlineLevel="1" x14ac:dyDescent="0.25">
      <c r="A96" s="119">
        <v>10</v>
      </c>
      <c r="B96" s="106">
        <v>3590.87</v>
      </c>
      <c r="C96" s="106">
        <v>3485.37</v>
      </c>
      <c r="D96" s="106">
        <v>3358.61</v>
      </c>
      <c r="E96" s="106">
        <v>3359.52</v>
      </c>
      <c r="F96" s="106">
        <v>3337.3500000000004</v>
      </c>
      <c r="G96" s="106">
        <v>3350.4</v>
      </c>
      <c r="H96" s="106">
        <v>3424.59</v>
      </c>
      <c r="I96" s="106">
        <v>3570.4300000000003</v>
      </c>
      <c r="J96" s="106">
        <v>3616.57</v>
      </c>
      <c r="K96" s="106">
        <v>3635.87</v>
      </c>
      <c r="L96" s="106">
        <v>3637.19</v>
      </c>
      <c r="M96" s="106">
        <v>3634.42</v>
      </c>
      <c r="N96" s="106">
        <v>3623.16</v>
      </c>
      <c r="O96" s="106">
        <v>3615.84</v>
      </c>
      <c r="P96" s="106">
        <v>3618.58</v>
      </c>
      <c r="Q96" s="106">
        <v>3618.4700000000003</v>
      </c>
      <c r="R96" s="106">
        <v>3628.12</v>
      </c>
      <c r="S96" s="106">
        <v>3669.1400000000003</v>
      </c>
      <c r="T96" s="106">
        <v>3730.7</v>
      </c>
      <c r="U96" s="106">
        <v>3918.42</v>
      </c>
      <c r="V96" s="106">
        <v>4091.91</v>
      </c>
      <c r="W96" s="106">
        <v>4004.28</v>
      </c>
      <c r="X96" s="106">
        <v>3751.28</v>
      </c>
      <c r="Y96" s="106">
        <v>3571.48</v>
      </c>
    </row>
    <row r="97" spans="1:25" s="71" customFormat="1" ht="15.75" hidden="1" outlineLevel="1" x14ac:dyDescent="0.25">
      <c r="A97" s="119">
        <v>11</v>
      </c>
      <c r="B97" s="106">
        <v>3552.86</v>
      </c>
      <c r="C97" s="106">
        <v>3445.4</v>
      </c>
      <c r="D97" s="106">
        <v>3353.9900000000002</v>
      </c>
      <c r="E97" s="106">
        <v>3334.94</v>
      </c>
      <c r="F97" s="106">
        <v>3332.2000000000003</v>
      </c>
      <c r="G97" s="106">
        <v>3389.6800000000003</v>
      </c>
      <c r="H97" s="106">
        <v>3722.03</v>
      </c>
      <c r="I97" s="106">
        <v>3808.9300000000003</v>
      </c>
      <c r="J97" s="106">
        <v>3794.11</v>
      </c>
      <c r="K97" s="106">
        <v>3798.57</v>
      </c>
      <c r="L97" s="106">
        <v>3769.8900000000003</v>
      </c>
      <c r="M97" s="106">
        <v>3749.76</v>
      </c>
      <c r="N97" s="106">
        <v>3714.91</v>
      </c>
      <c r="O97" s="106">
        <v>3722.94</v>
      </c>
      <c r="P97" s="106">
        <v>3709.61</v>
      </c>
      <c r="Q97" s="106">
        <v>3722.03</v>
      </c>
      <c r="R97" s="106">
        <v>3738.16</v>
      </c>
      <c r="S97" s="106">
        <v>3758.1400000000003</v>
      </c>
      <c r="T97" s="106">
        <v>3760.67</v>
      </c>
      <c r="U97" s="106">
        <v>3806.1800000000003</v>
      </c>
      <c r="V97" s="106">
        <v>4058.95</v>
      </c>
      <c r="W97" s="106">
        <v>4154.4799999999996</v>
      </c>
      <c r="X97" s="106">
        <v>3711.01</v>
      </c>
      <c r="Y97" s="106">
        <v>3437.71</v>
      </c>
    </row>
    <row r="98" spans="1:25" s="71" customFormat="1" ht="15.75" hidden="1" outlineLevel="1" x14ac:dyDescent="0.25">
      <c r="A98" s="119">
        <v>12</v>
      </c>
      <c r="B98" s="106">
        <v>3503.41</v>
      </c>
      <c r="C98" s="106">
        <v>3343.88</v>
      </c>
      <c r="D98" s="106">
        <v>3306.61</v>
      </c>
      <c r="E98" s="106">
        <v>3270.88</v>
      </c>
      <c r="F98" s="106">
        <v>3246.9</v>
      </c>
      <c r="G98" s="106">
        <v>3330.01</v>
      </c>
      <c r="H98" s="106">
        <v>3581.3</v>
      </c>
      <c r="I98" s="106">
        <v>3770.8</v>
      </c>
      <c r="J98" s="106">
        <v>3816.79</v>
      </c>
      <c r="K98" s="106">
        <v>4152.3600000000006</v>
      </c>
      <c r="L98" s="106">
        <v>4121.7700000000004</v>
      </c>
      <c r="M98" s="106">
        <v>3829.69</v>
      </c>
      <c r="N98" s="106">
        <v>3819.6400000000003</v>
      </c>
      <c r="O98" s="106">
        <v>3809.28</v>
      </c>
      <c r="P98" s="106">
        <v>3800.4900000000002</v>
      </c>
      <c r="Q98" s="106">
        <v>3795.76</v>
      </c>
      <c r="R98" s="106">
        <v>3817.2200000000003</v>
      </c>
      <c r="S98" s="106">
        <v>3856.5600000000004</v>
      </c>
      <c r="T98" s="106">
        <v>3960.75</v>
      </c>
      <c r="U98" s="106">
        <v>4066.26</v>
      </c>
      <c r="V98" s="106">
        <v>4200.57</v>
      </c>
      <c r="W98" s="106">
        <v>4113.0300000000007</v>
      </c>
      <c r="X98" s="106">
        <v>3817.5</v>
      </c>
      <c r="Y98" s="106">
        <v>3584.29</v>
      </c>
    </row>
    <row r="99" spans="1:25" s="71" customFormat="1" ht="15.75" hidden="1" outlineLevel="1" x14ac:dyDescent="0.25">
      <c r="A99" s="119">
        <v>13</v>
      </c>
      <c r="B99" s="106">
        <v>3492.44</v>
      </c>
      <c r="C99" s="106">
        <v>3343.25</v>
      </c>
      <c r="D99" s="106">
        <v>3299.9</v>
      </c>
      <c r="E99" s="106">
        <v>3286.8100000000004</v>
      </c>
      <c r="F99" s="106">
        <v>3295.76</v>
      </c>
      <c r="G99" s="106">
        <v>3327.67</v>
      </c>
      <c r="H99" s="106">
        <v>3551.76</v>
      </c>
      <c r="I99" s="106">
        <v>3579.16</v>
      </c>
      <c r="J99" s="106">
        <v>3585.9900000000002</v>
      </c>
      <c r="K99" s="106">
        <v>3598.48</v>
      </c>
      <c r="L99" s="106">
        <v>3581.61</v>
      </c>
      <c r="M99" s="106">
        <v>3557.5</v>
      </c>
      <c r="N99" s="106">
        <v>3462.38</v>
      </c>
      <c r="O99" s="106">
        <v>3434.07</v>
      </c>
      <c r="P99" s="106">
        <v>3423.3100000000004</v>
      </c>
      <c r="Q99" s="106">
        <v>3423.13</v>
      </c>
      <c r="R99" s="106">
        <v>3575.28</v>
      </c>
      <c r="S99" s="106">
        <v>3593.5</v>
      </c>
      <c r="T99" s="106">
        <v>3729.69</v>
      </c>
      <c r="U99" s="106">
        <v>3860.03</v>
      </c>
      <c r="V99" s="106">
        <v>4143.5</v>
      </c>
      <c r="W99" s="106">
        <v>4255.09</v>
      </c>
      <c r="X99" s="106">
        <v>3882.6000000000004</v>
      </c>
      <c r="Y99" s="106">
        <v>3538.57</v>
      </c>
    </row>
    <row r="100" spans="1:25" s="71" customFormat="1" ht="15.75" hidden="1" outlineLevel="1" x14ac:dyDescent="0.25">
      <c r="A100" s="119">
        <v>14</v>
      </c>
      <c r="B100" s="106">
        <v>3554.96</v>
      </c>
      <c r="C100" s="106">
        <v>3417.96</v>
      </c>
      <c r="D100" s="106">
        <v>3336.79</v>
      </c>
      <c r="E100" s="106">
        <v>3333.3100000000004</v>
      </c>
      <c r="F100" s="106">
        <v>3331.32</v>
      </c>
      <c r="G100" s="106">
        <v>3329.7200000000003</v>
      </c>
      <c r="H100" s="106">
        <v>3497.75</v>
      </c>
      <c r="I100" s="106">
        <v>3609.54</v>
      </c>
      <c r="J100" s="106">
        <v>3888.33</v>
      </c>
      <c r="K100" s="106">
        <v>3949.6800000000003</v>
      </c>
      <c r="L100" s="106">
        <v>3960.87</v>
      </c>
      <c r="M100" s="106">
        <v>3968.9</v>
      </c>
      <c r="N100" s="106">
        <v>3970.48</v>
      </c>
      <c r="O100" s="106">
        <v>3981.55</v>
      </c>
      <c r="P100" s="106">
        <v>3955.4700000000003</v>
      </c>
      <c r="Q100" s="106">
        <v>3950.26</v>
      </c>
      <c r="R100" s="106">
        <v>3968.5600000000004</v>
      </c>
      <c r="S100" s="106">
        <v>3987.76</v>
      </c>
      <c r="T100" s="106">
        <v>3974.4900000000002</v>
      </c>
      <c r="U100" s="106">
        <v>4092.4</v>
      </c>
      <c r="V100" s="106">
        <v>4394.26</v>
      </c>
      <c r="W100" s="106">
        <v>4403.6100000000006</v>
      </c>
      <c r="X100" s="106">
        <v>4072.5</v>
      </c>
      <c r="Y100" s="106">
        <v>3640.9300000000003</v>
      </c>
    </row>
    <row r="101" spans="1:25" s="71" customFormat="1" ht="15.75" hidden="1" outlineLevel="1" x14ac:dyDescent="0.25">
      <c r="A101" s="119">
        <v>15</v>
      </c>
      <c r="B101" s="106">
        <v>3512.8100000000004</v>
      </c>
      <c r="C101" s="106">
        <v>3428.86</v>
      </c>
      <c r="D101" s="106">
        <v>3327.05</v>
      </c>
      <c r="E101" s="106">
        <v>3314.52</v>
      </c>
      <c r="F101" s="106">
        <v>3311.96</v>
      </c>
      <c r="G101" s="106">
        <v>3300.29</v>
      </c>
      <c r="H101" s="106">
        <v>3326.27</v>
      </c>
      <c r="I101" s="106">
        <v>3360.32</v>
      </c>
      <c r="J101" s="106">
        <v>3368.09</v>
      </c>
      <c r="K101" s="106">
        <v>3374.88</v>
      </c>
      <c r="L101" s="106">
        <v>3362.1000000000004</v>
      </c>
      <c r="M101" s="106">
        <v>3353.6000000000004</v>
      </c>
      <c r="N101" s="106">
        <v>3332.8100000000004</v>
      </c>
      <c r="O101" s="106">
        <v>3090.4900000000002</v>
      </c>
      <c r="P101" s="106">
        <v>3326.8900000000003</v>
      </c>
      <c r="Q101" s="106">
        <v>3332.6400000000003</v>
      </c>
      <c r="R101" s="106">
        <v>3362.1400000000003</v>
      </c>
      <c r="S101" s="106">
        <v>3386.69</v>
      </c>
      <c r="T101" s="106">
        <v>3741.92</v>
      </c>
      <c r="U101" s="106">
        <v>4072.3500000000004</v>
      </c>
      <c r="V101" s="106">
        <v>4332.5600000000004</v>
      </c>
      <c r="W101" s="106">
        <v>4343.05</v>
      </c>
      <c r="X101" s="106">
        <v>4021.4700000000003</v>
      </c>
      <c r="Y101" s="106">
        <v>3527.38</v>
      </c>
    </row>
    <row r="102" spans="1:25" s="71" customFormat="1" ht="15.75" hidden="1" outlineLevel="1" x14ac:dyDescent="0.25">
      <c r="A102" s="119">
        <v>16</v>
      </c>
      <c r="B102" s="106">
        <v>3818.26</v>
      </c>
      <c r="C102" s="106">
        <v>3754.9300000000003</v>
      </c>
      <c r="D102" s="106">
        <v>3386.98</v>
      </c>
      <c r="E102" s="106">
        <v>3529.61</v>
      </c>
      <c r="F102" s="106">
        <v>3337.59</v>
      </c>
      <c r="G102" s="106">
        <v>3336.38</v>
      </c>
      <c r="H102" s="106">
        <v>3755.92</v>
      </c>
      <c r="I102" s="106">
        <v>3876.69</v>
      </c>
      <c r="J102" s="106">
        <v>3833.9</v>
      </c>
      <c r="K102" s="106">
        <v>4256.24</v>
      </c>
      <c r="L102" s="106">
        <v>3803.8500000000004</v>
      </c>
      <c r="M102" s="106">
        <v>3789.36</v>
      </c>
      <c r="N102" s="106">
        <v>3597.78</v>
      </c>
      <c r="O102" s="106">
        <v>3708.36</v>
      </c>
      <c r="P102" s="106">
        <v>3767.7700000000004</v>
      </c>
      <c r="Q102" s="106">
        <v>3763.84</v>
      </c>
      <c r="R102" s="106">
        <v>3780.7400000000002</v>
      </c>
      <c r="S102" s="106">
        <v>3793.32</v>
      </c>
      <c r="T102" s="106">
        <v>3902.34</v>
      </c>
      <c r="U102" s="106">
        <v>4098.99</v>
      </c>
      <c r="V102" s="106">
        <v>4299.21</v>
      </c>
      <c r="W102" s="106">
        <v>4314.96</v>
      </c>
      <c r="X102" s="106">
        <v>4189.82</v>
      </c>
      <c r="Y102" s="106">
        <v>3599.8</v>
      </c>
    </row>
    <row r="103" spans="1:25" s="71" customFormat="1" ht="15.75" hidden="1" outlineLevel="1" x14ac:dyDescent="0.25">
      <c r="A103" s="119">
        <v>17</v>
      </c>
      <c r="B103" s="106">
        <v>3852.2</v>
      </c>
      <c r="C103" s="106">
        <v>3799.3100000000004</v>
      </c>
      <c r="D103" s="106">
        <v>3530.95</v>
      </c>
      <c r="E103" s="106">
        <v>3355.09</v>
      </c>
      <c r="F103" s="106">
        <v>3292.32</v>
      </c>
      <c r="G103" s="106">
        <v>3326.27</v>
      </c>
      <c r="H103" s="106">
        <v>3734.53</v>
      </c>
      <c r="I103" s="106">
        <v>3785.9</v>
      </c>
      <c r="J103" s="106">
        <v>4053.2</v>
      </c>
      <c r="K103" s="106">
        <v>4219.0300000000007</v>
      </c>
      <c r="L103" s="106">
        <v>3941.9700000000003</v>
      </c>
      <c r="M103" s="106">
        <v>3810.67</v>
      </c>
      <c r="N103" s="106">
        <v>3776.19</v>
      </c>
      <c r="O103" s="106">
        <v>3767.5</v>
      </c>
      <c r="P103" s="106">
        <v>3750.4900000000002</v>
      </c>
      <c r="Q103" s="106">
        <v>3745.73</v>
      </c>
      <c r="R103" s="106">
        <v>3761.28</v>
      </c>
      <c r="S103" s="106">
        <v>3774.41</v>
      </c>
      <c r="T103" s="106">
        <v>4042.0600000000004</v>
      </c>
      <c r="U103" s="106">
        <v>4123.17</v>
      </c>
      <c r="V103" s="106">
        <v>4357.6900000000005</v>
      </c>
      <c r="W103" s="106">
        <v>4355.3600000000006</v>
      </c>
      <c r="X103" s="106">
        <v>4000</v>
      </c>
      <c r="Y103" s="106">
        <v>3585.58</v>
      </c>
    </row>
    <row r="104" spans="1:25" s="71" customFormat="1" ht="15.75" hidden="1" outlineLevel="1" x14ac:dyDescent="0.25">
      <c r="A104" s="119">
        <v>18</v>
      </c>
      <c r="B104" s="106">
        <v>3481.75</v>
      </c>
      <c r="C104" s="106">
        <v>3410.8100000000004</v>
      </c>
      <c r="D104" s="106">
        <v>3345.17</v>
      </c>
      <c r="E104" s="106">
        <v>3332.42</v>
      </c>
      <c r="F104" s="106">
        <v>2617.54</v>
      </c>
      <c r="G104" s="106">
        <v>3237.8100000000004</v>
      </c>
      <c r="H104" s="106">
        <v>3517.25</v>
      </c>
      <c r="I104" s="106">
        <v>3821.32</v>
      </c>
      <c r="J104" s="106">
        <v>4153.1100000000006</v>
      </c>
      <c r="K104" s="106">
        <v>4370.21</v>
      </c>
      <c r="L104" s="106">
        <v>4393.16</v>
      </c>
      <c r="M104" s="106">
        <v>4391.05</v>
      </c>
      <c r="N104" s="106">
        <v>4362.76</v>
      </c>
      <c r="O104" s="106">
        <v>4353.7299999999996</v>
      </c>
      <c r="P104" s="106">
        <v>4325.25</v>
      </c>
      <c r="Q104" s="106">
        <v>4251.29</v>
      </c>
      <c r="R104" s="106">
        <v>4132.34</v>
      </c>
      <c r="S104" s="106">
        <v>4122.51</v>
      </c>
      <c r="T104" s="106">
        <v>4084.6800000000003</v>
      </c>
      <c r="U104" s="106">
        <v>4096.0300000000007</v>
      </c>
      <c r="V104" s="106">
        <v>4210.58</v>
      </c>
      <c r="W104" s="106">
        <v>4212.6100000000006</v>
      </c>
      <c r="X104" s="106">
        <v>4056.36</v>
      </c>
      <c r="Y104" s="106">
        <v>3581.44</v>
      </c>
    </row>
    <row r="105" spans="1:25" s="71" customFormat="1" ht="15.75" hidden="1" outlineLevel="1" x14ac:dyDescent="0.25">
      <c r="A105" s="119">
        <v>19</v>
      </c>
      <c r="B105" s="106">
        <v>3331.88</v>
      </c>
      <c r="C105" s="106">
        <v>3095.16</v>
      </c>
      <c r="D105" s="106">
        <v>2494.8900000000003</v>
      </c>
      <c r="E105" s="106">
        <v>2495.09</v>
      </c>
      <c r="F105" s="106">
        <v>2504.61</v>
      </c>
      <c r="G105" s="106">
        <v>2539.04</v>
      </c>
      <c r="H105" s="106">
        <v>3409.25</v>
      </c>
      <c r="I105" s="106">
        <v>3722.48</v>
      </c>
      <c r="J105" s="106">
        <v>3946.36</v>
      </c>
      <c r="K105" s="106">
        <v>4091.66</v>
      </c>
      <c r="L105" s="106">
        <v>4127.47</v>
      </c>
      <c r="M105" s="106">
        <v>4049.16</v>
      </c>
      <c r="N105" s="106">
        <v>3897.8</v>
      </c>
      <c r="O105" s="106">
        <v>3900.48</v>
      </c>
      <c r="P105" s="106">
        <v>3881.01</v>
      </c>
      <c r="Q105" s="106">
        <v>3898.7200000000003</v>
      </c>
      <c r="R105" s="106">
        <v>3923.63</v>
      </c>
      <c r="S105" s="106">
        <v>3939.37</v>
      </c>
      <c r="T105" s="106">
        <v>3919.21</v>
      </c>
      <c r="U105" s="106">
        <v>3908.82</v>
      </c>
      <c r="V105" s="106">
        <v>4014.88</v>
      </c>
      <c r="W105" s="106">
        <v>4010.19</v>
      </c>
      <c r="X105" s="106">
        <v>3694.45</v>
      </c>
      <c r="Y105" s="106">
        <v>3336.9300000000003</v>
      </c>
    </row>
    <row r="106" spans="1:25" s="71" customFormat="1" ht="15.75" hidden="1" outlineLevel="1" x14ac:dyDescent="0.25">
      <c r="A106" s="119">
        <v>20</v>
      </c>
      <c r="B106" s="106">
        <v>3328.9700000000003</v>
      </c>
      <c r="C106" s="106">
        <v>3126.9500000000003</v>
      </c>
      <c r="D106" s="106">
        <v>3091.6400000000003</v>
      </c>
      <c r="E106" s="106">
        <v>3079.1400000000003</v>
      </c>
      <c r="F106" s="106">
        <v>3066.6400000000003</v>
      </c>
      <c r="G106" s="106">
        <v>3066.69</v>
      </c>
      <c r="H106" s="106">
        <v>3326.02</v>
      </c>
      <c r="I106" s="106">
        <v>3549.58</v>
      </c>
      <c r="J106" s="106">
        <v>3640.61</v>
      </c>
      <c r="K106" s="106">
        <v>3876.69</v>
      </c>
      <c r="L106" s="106">
        <v>3776.75</v>
      </c>
      <c r="M106" s="106">
        <v>3744.55</v>
      </c>
      <c r="N106" s="106">
        <v>3551.79</v>
      </c>
      <c r="O106" s="106">
        <v>3551.2700000000004</v>
      </c>
      <c r="P106" s="106">
        <v>3550.54</v>
      </c>
      <c r="Q106" s="106">
        <v>3588.2700000000004</v>
      </c>
      <c r="R106" s="106">
        <v>3769.95</v>
      </c>
      <c r="S106" s="106">
        <v>3825.05</v>
      </c>
      <c r="T106" s="106">
        <v>3827.5200000000004</v>
      </c>
      <c r="U106" s="106">
        <v>3865.67</v>
      </c>
      <c r="V106" s="106">
        <v>4057.4700000000003</v>
      </c>
      <c r="W106" s="106">
        <v>4181.3</v>
      </c>
      <c r="X106" s="106">
        <v>3766.9</v>
      </c>
      <c r="Y106" s="106">
        <v>3470.9</v>
      </c>
    </row>
    <row r="107" spans="1:25" s="71" customFormat="1" ht="15.75" hidden="1" outlineLevel="1" x14ac:dyDescent="0.25">
      <c r="A107" s="119">
        <v>21</v>
      </c>
      <c r="B107" s="106">
        <v>3380.52</v>
      </c>
      <c r="C107" s="106">
        <v>3329.83</v>
      </c>
      <c r="D107" s="106">
        <v>3276.8900000000003</v>
      </c>
      <c r="E107" s="106">
        <v>3220.9500000000003</v>
      </c>
      <c r="F107" s="106">
        <v>3167.9700000000003</v>
      </c>
      <c r="G107" s="106">
        <v>3162.66</v>
      </c>
      <c r="H107" s="106">
        <v>3275.29</v>
      </c>
      <c r="I107" s="106">
        <v>3335.07</v>
      </c>
      <c r="J107" s="106">
        <v>3544.41</v>
      </c>
      <c r="K107" s="106">
        <v>3724</v>
      </c>
      <c r="L107" s="106">
        <v>3760.08</v>
      </c>
      <c r="M107" s="106">
        <v>3772.1400000000003</v>
      </c>
      <c r="N107" s="106">
        <v>3581.36</v>
      </c>
      <c r="O107" s="106">
        <v>3566.63</v>
      </c>
      <c r="P107" s="106">
        <v>3561.73</v>
      </c>
      <c r="Q107" s="106">
        <v>3561.98</v>
      </c>
      <c r="R107" s="106">
        <v>3565.09</v>
      </c>
      <c r="S107" s="106">
        <v>3668.42</v>
      </c>
      <c r="T107" s="106">
        <v>3580.34</v>
      </c>
      <c r="U107" s="106">
        <v>3620.3</v>
      </c>
      <c r="V107" s="106">
        <v>3954.29</v>
      </c>
      <c r="W107" s="106">
        <v>3943.54</v>
      </c>
      <c r="X107" s="106">
        <v>3581.15</v>
      </c>
      <c r="Y107" s="106">
        <v>3382.3100000000004</v>
      </c>
    </row>
    <row r="108" spans="1:25" s="71" customFormat="1" ht="15.75" hidden="1" outlineLevel="1" x14ac:dyDescent="0.25">
      <c r="A108" s="119">
        <v>22</v>
      </c>
      <c r="B108" s="106">
        <v>3335.5</v>
      </c>
      <c r="C108" s="106">
        <v>3324.09</v>
      </c>
      <c r="D108" s="106">
        <v>2492.58</v>
      </c>
      <c r="E108" s="106">
        <v>2490.27</v>
      </c>
      <c r="F108" s="106">
        <v>2489.63</v>
      </c>
      <c r="G108" s="106">
        <v>2489.67</v>
      </c>
      <c r="H108" s="106">
        <v>2489.7000000000003</v>
      </c>
      <c r="I108" s="106">
        <v>2490.73</v>
      </c>
      <c r="J108" s="106">
        <v>2899.9900000000002</v>
      </c>
      <c r="K108" s="106">
        <v>3332.53</v>
      </c>
      <c r="L108" s="106">
        <v>3332.4900000000002</v>
      </c>
      <c r="M108" s="106">
        <v>3330.1800000000003</v>
      </c>
      <c r="N108" s="106">
        <v>3315</v>
      </c>
      <c r="O108" s="106">
        <v>3307.3900000000003</v>
      </c>
      <c r="P108" s="106">
        <v>3308.9</v>
      </c>
      <c r="Q108" s="106">
        <v>3325.1800000000003</v>
      </c>
      <c r="R108" s="106">
        <v>3335.4</v>
      </c>
      <c r="S108" s="106">
        <v>3370.7200000000003</v>
      </c>
      <c r="T108" s="106">
        <v>3363.5</v>
      </c>
      <c r="U108" s="106">
        <v>3701.51</v>
      </c>
      <c r="V108" s="106">
        <v>4262.7800000000007</v>
      </c>
      <c r="W108" s="106">
        <v>4195.41</v>
      </c>
      <c r="X108" s="106">
        <v>3951.3</v>
      </c>
      <c r="Y108" s="106">
        <v>3442.7400000000002</v>
      </c>
    </row>
    <row r="109" spans="1:25" s="71" customFormat="1" ht="15.75" hidden="1" outlineLevel="1" x14ac:dyDescent="0.25">
      <c r="A109" s="119">
        <v>23</v>
      </c>
      <c r="B109" s="106">
        <v>3530.15</v>
      </c>
      <c r="C109" s="106">
        <v>3432.9700000000003</v>
      </c>
      <c r="D109" s="106">
        <v>3337.87</v>
      </c>
      <c r="E109" s="106">
        <v>3325.36</v>
      </c>
      <c r="F109" s="106">
        <v>3333.91</v>
      </c>
      <c r="G109" s="106">
        <v>3337.21</v>
      </c>
      <c r="H109" s="106">
        <v>3439.52</v>
      </c>
      <c r="I109" s="106">
        <v>3922.59</v>
      </c>
      <c r="J109" s="106">
        <v>4032.59</v>
      </c>
      <c r="K109" s="106">
        <v>4097.83</v>
      </c>
      <c r="L109" s="106">
        <v>4070.34</v>
      </c>
      <c r="M109" s="106">
        <v>4154.8600000000006</v>
      </c>
      <c r="N109" s="106">
        <v>4113.67</v>
      </c>
      <c r="O109" s="106">
        <v>4124.96</v>
      </c>
      <c r="P109" s="106">
        <v>4120.96</v>
      </c>
      <c r="Q109" s="106">
        <v>4085.55</v>
      </c>
      <c r="R109" s="106">
        <v>4100.67</v>
      </c>
      <c r="S109" s="106">
        <v>4163</v>
      </c>
      <c r="T109" s="106">
        <v>4161.67</v>
      </c>
      <c r="U109" s="106">
        <v>4136.25</v>
      </c>
      <c r="V109" s="106">
        <v>4322.47</v>
      </c>
      <c r="W109" s="106">
        <v>4368.2800000000007</v>
      </c>
      <c r="X109" s="106">
        <v>4038.1400000000003</v>
      </c>
      <c r="Y109" s="106">
        <v>3660.9300000000003</v>
      </c>
    </row>
    <row r="110" spans="1:25" s="71" customFormat="1" ht="15.75" hidden="1" outlineLevel="1" x14ac:dyDescent="0.25">
      <c r="A110" s="119">
        <v>24</v>
      </c>
      <c r="B110" s="106">
        <v>3564.57</v>
      </c>
      <c r="C110" s="106">
        <v>3453.05</v>
      </c>
      <c r="D110" s="106">
        <v>3348.48</v>
      </c>
      <c r="E110" s="106">
        <v>3351.1800000000003</v>
      </c>
      <c r="F110" s="106">
        <v>3341.25</v>
      </c>
      <c r="G110" s="106">
        <v>3470.58</v>
      </c>
      <c r="H110" s="106">
        <v>3644.34</v>
      </c>
      <c r="I110" s="106">
        <v>3898.28</v>
      </c>
      <c r="J110" s="106">
        <v>4219.8</v>
      </c>
      <c r="K110" s="106">
        <v>4297.26</v>
      </c>
      <c r="L110" s="106">
        <v>4350.58</v>
      </c>
      <c r="M110" s="106">
        <v>4348.54</v>
      </c>
      <c r="N110" s="106">
        <v>4242.6100000000006</v>
      </c>
      <c r="O110" s="106">
        <v>4303.9400000000005</v>
      </c>
      <c r="P110" s="106">
        <v>4303.83</v>
      </c>
      <c r="Q110" s="106">
        <v>4264.66</v>
      </c>
      <c r="R110" s="106">
        <v>4274.8</v>
      </c>
      <c r="S110" s="106">
        <v>4282.3</v>
      </c>
      <c r="T110" s="106">
        <v>4270.3999999999996</v>
      </c>
      <c r="U110" s="106">
        <v>4171.7299999999996</v>
      </c>
      <c r="V110" s="106">
        <v>4098.42</v>
      </c>
      <c r="W110" s="106">
        <v>4399.08</v>
      </c>
      <c r="X110" s="106">
        <v>4184.2</v>
      </c>
      <c r="Y110" s="106">
        <v>3742.5200000000004</v>
      </c>
    </row>
    <row r="111" spans="1:25" s="71" customFormat="1" ht="15.75" hidden="1" outlineLevel="1" x14ac:dyDescent="0.25">
      <c r="A111" s="119">
        <v>25</v>
      </c>
      <c r="B111" s="106">
        <v>3626.7</v>
      </c>
      <c r="C111" s="106">
        <v>3487.7700000000004</v>
      </c>
      <c r="D111" s="106">
        <v>3384.92</v>
      </c>
      <c r="E111" s="106">
        <v>3360.04</v>
      </c>
      <c r="F111" s="106">
        <v>3354.9500000000003</v>
      </c>
      <c r="G111" s="106">
        <v>3465.69</v>
      </c>
      <c r="H111" s="106">
        <v>3798.04</v>
      </c>
      <c r="I111" s="106">
        <v>4067.51</v>
      </c>
      <c r="J111" s="106">
        <v>4257.3600000000006</v>
      </c>
      <c r="K111" s="106">
        <v>4402.0200000000004</v>
      </c>
      <c r="L111" s="106">
        <v>4412.8100000000004</v>
      </c>
      <c r="M111" s="106">
        <v>4391.7</v>
      </c>
      <c r="N111" s="106">
        <v>4297.7800000000007</v>
      </c>
      <c r="O111" s="106">
        <v>4339.24</v>
      </c>
      <c r="P111" s="106">
        <v>4304.18</v>
      </c>
      <c r="Q111" s="106">
        <v>4281.72</v>
      </c>
      <c r="R111" s="106">
        <v>4289.1100000000006</v>
      </c>
      <c r="S111" s="106">
        <v>4186.32</v>
      </c>
      <c r="T111" s="106">
        <v>4188.96</v>
      </c>
      <c r="U111" s="106">
        <v>4195.0600000000004</v>
      </c>
      <c r="V111" s="106">
        <v>4432.3600000000006</v>
      </c>
      <c r="W111" s="106">
        <v>4418.68</v>
      </c>
      <c r="X111" s="106">
        <v>4265.0300000000007</v>
      </c>
      <c r="Y111" s="106">
        <v>3844.19</v>
      </c>
    </row>
    <row r="112" spans="1:25" s="71" customFormat="1" ht="15.75" hidden="1" outlineLevel="1" x14ac:dyDescent="0.25">
      <c r="A112" s="119">
        <v>26</v>
      </c>
      <c r="B112" s="106">
        <v>3559.63</v>
      </c>
      <c r="C112" s="106">
        <v>3437.66</v>
      </c>
      <c r="D112" s="106">
        <v>3385.29</v>
      </c>
      <c r="E112" s="106">
        <v>3354.19</v>
      </c>
      <c r="F112" s="106">
        <v>3338.4300000000003</v>
      </c>
      <c r="G112" s="106">
        <v>3385.15</v>
      </c>
      <c r="H112" s="106">
        <v>3761.05</v>
      </c>
      <c r="I112" s="106">
        <v>3989.46</v>
      </c>
      <c r="J112" s="106">
        <v>4176.75</v>
      </c>
      <c r="K112" s="106">
        <v>4296.71</v>
      </c>
      <c r="L112" s="106">
        <v>4280.17</v>
      </c>
      <c r="M112" s="106">
        <v>4268.71</v>
      </c>
      <c r="N112" s="106">
        <v>4194.0300000000007</v>
      </c>
      <c r="O112" s="106">
        <v>4210.97</v>
      </c>
      <c r="P112" s="106">
        <v>4195.99</v>
      </c>
      <c r="Q112" s="106">
        <v>4190.43</v>
      </c>
      <c r="R112" s="106">
        <v>4182.62</v>
      </c>
      <c r="S112" s="106">
        <v>4173.3900000000003</v>
      </c>
      <c r="T112" s="106">
        <v>4181.7</v>
      </c>
      <c r="U112" s="106">
        <v>4188.58</v>
      </c>
      <c r="V112" s="106">
        <v>4369.3100000000004</v>
      </c>
      <c r="W112" s="106">
        <v>4368.32</v>
      </c>
      <c r="X112" s="106">
        <v>4146.37</v>
      </c>
      <c r="Y112" s="106">
        <v>3707.76</v>
      </c>
    </row>
    <row r="113" spans="1:25" s="71" customFormat="1" ht="15.75" hidden="1" outlineLevel="1" x14ac:dyDescent="0.25">
      <c r="A113" s="119">
        <v>27</v>
      </c>
      <c r="B113" s="106">
        <v>3670.55</v>
      </c>
      <c r="C113" s="106">
        <v>3526.11</v>
      </c>
      <c r="D113" s="106">
        <v>3396.11</v>
      </c>
      <c r="E113" s="106">
        <v>3373.1000000000004</v>
      </c>
      <c r="F113" s="106">
        <v>3373.34</v>
      </c>
      <c r="G113" s="106">
        <v>3479.7400000000002</v>
      </c>
      <c r="H113" s="106">
        <v>3751.19</v>
      </c>
      <c r="I113" s="106">
        <v>4019.17</v>
      </c>
      <c r="J113" s="106">
        <v>4105.08</v>
      </c>
      <c r="K113" s="106">
        <v>4114.1100000000006</v>
      </c>
      <c r="L113" s="106">
        <v>4105.5300000000007</v>
      </c>
      <c r="M113" s="106">
        <v>4099.97</v>
      </c>
      <c r="N113" s="106">
        <v>4088.04</v>
      </c>
      <c r="O113" s="106">
        <v>4090.12</v>
      </c>
      <c r="P113" s="106">
        <v>4087.84</v>
      </c>
      <c r="Q113" s="106">
        <v>4094.07</v>
      </c>
      <c r="R113" s="106">
        <v>4104.71</v>
      </c>
      <c r="S113" s="106">
        <v>4107.6100000000006</v>
      </c>
      <c r="T113" s="106">
        <v>4114.51</v>
      </c>
      <c r="U113" s="106">
        <v>4133.1400000000003</v>
      </c>
      <c r="V113" s="106">
        <v>4248.75</v>
      </c>
      <c r="W113" s="106">
        <v>4331.3500000000004</v>
      </c>
      <c r="X113" s="106">
        <v>4171.76</v>
      </c>
      <c r="Y113" s="106">
        <v>3906.65</v>
      </c>
    </row>
    <row r="114" spans="1:25" s="71" customFormat="1" ht="15.75" hidden="1" outlineLevel="1" x14ac:dyDescent="0.25">
      <c r="A114" s="119">
        <v>28</v>
      </c>
      <c r="B114" s="106">
        <v>3808.25</v>
      </c>
      <c r="C114" s="106">
        <v>3644.45</v>
      </c>
      <c r="D114" s="106">
        <v>3539.53</v>
      </c>
      <c r="E114" s="106">
        <v>3517.25</v>
      </c>
      <c r="F114" s="106">
        <v>3460</v>
      </c>
      <c r="G114" s="106">
        <v>3328.32</v>
      </c>
      <c r="H114" s="106">
        <v>3337.0600000000004</v>
      </c>
      <c r="I114" s="106">
        <v>3444.86</v>
      </c>
      <c r="J114" s="106">
        <v>3891.1000000000004</v>
      </c>
      <c r="K114" s="106">
        <v>3931.6400000000003</v>
      </c>
      <c r="L114" s="106">
        <v>3936.3500000000004</v>
      </c>
      <c r="M114" s="106">
        <v>3940.29</v>
      </c>
      <c r="N114" s="106">
        <v>3933</v>
      </c>
      <c r="O114" s="106">
        <v>3928.8</v>
      </c>
      <c r="P114" s="106">
        <v>3924.09</v>
      </c>
      <c r="Q114" s="106">
        <v>3926.48</v>
      </c>
      <c r="R114" s="106">
        <v>3936.7</v>
      </c>
      <c r="S114" s="106">
        <v>3947.8500000000004</v>
      </c>
      <c r="T114" s="106">
        <v>3941.0200000000004</v>
      </c>
      <c r="U114" s="106">
        <v>3956.05</v>
      </c>
      <c r="V114" s="106">
        <v>4113.6400000000003</v>
      </c>
      <c r="W114" s="106">
        <v>4175.58</v>
      </c>
      <c r="X114" s="106">
        <v>3988.92</v>
      </c>
      <c r="Y114" s="106">
        <v>3911.86</v>
      </c>
    </row>
    <row r="115" spans="1:25" s="71" customFormat="1" ht="15.75" hidden="1" outlineLevel="1" x14ac:dyDescent="0.25">
      <c r="A115" s="119">
        <v>29</v>
      </c>
      <c r="B115" s="106">
        <v>3791.59</v>
      </c>
      <c r="C115" s="106">
        <v>3752.9700000000003</v>
      </c>
      <c r="D115" s="106">
        <v>3629.57</v>
      </c>
      <c r="E115" s="106">
        <v>3567.45</v>
      </c>
      <c r="F115" s="106">
        <v>3547.94</v>
      </c>
      <c r="G115" s="106">
        <v>3492.61</v>
      </c>
      <c r="H115" s="106">
        <v>3595.1800000000003</v>
      </c>
      <c r="I115" s="106">
        <v>3645.8</v>
      </c>
      <c r="J115" s="106">
        <v>3904.34</v>
      </c>
      <c r="K115" s="106">
        <v>4082.38</v>
      </c>
      <c r="L115" s="106">
        <v>4102.8999999999996</v>
      </c>
      <c r="M115" s="106">
        <v>4103.0200000000004</v>
      </c>
      <c r="N115" s="106">
        <v>4097.25</v>
      </c>
      <c r="O115" s="106">
        <v>4095.9300000000003</v>
      </c>
      <c r="P115" s="106">
        <v>4094.4900000000002</v>
      </c>
      <c r="Q115" s="106">
        <v>4095.0200000000004</v>
      </c>
      <c r="R115" s="106">
        <v>4108.9799999999996</v>
      </c>
      <c r="S115" s="106">
        <v>4120.8100000000004</v>
      </c>
      <c r="T115" s="106">
        <v>4112.09</v>
      </c>
      <c r="U115" s="106">
        <v>4136.32</v>
      </c>
      <c r="V115" s="106">
        <v>4311.9799999999996</v>
      </c>
      <c r="W115" s="106">
        <v>4260.95</v>
      </c>
      <c r="X115" s="106">
        <v>4143.99</v>
      </c>
      <c r="Y115" s="106">
        <v>3950.66</v>
      </c>
    </row>
    <row r="116" spans="1:25" s="71" customFormat="1" ht="16.149999999999999" customHeight="1" collapsed="1" x14ac:dyDescent="0.25">
      <c r="A116" s="119">
        <v>30</v>
      </c>
      <c r="B116" s="106">
        <v>3816.92</v>
      </c>
      <c r="C116" s="106">
        <v>3752.82</v>
      </c>
      <c r="D116" s="106">
        <v>3558.78</v>
      </c>
      <c r="E116" s="106">
        <v>3513.71</v>
      </c>
      <c r="F116" s="106">
        <v>3427.3500000000004</v>
      </c>
      <c r="G116" s="106">
        <v>3544.54</v>
      </c>
      <c r="H116" s="106">
        <v>3768.66</v>
      </c>
      <c r="I116" s="106">
        <v>4050.59</v>
      </c>
      <c r="J116" s="106">
        <v>4229.1400000000003</v>
      </c>
      <c r="K116" s="106">
        <v>4248.29</v>
      </c>
      <c r="L116" s="106">
        <v>4310.8500000000004</v>
      </c>
      <c r="M116" s="106">
        <v>4284.71</v>
      </c>
      <c r="N116" s="106">
        <v>4317.45</v>
      </c>
      <c r="O116" s="106">
        <v>4230.1100000000006</v>
      </c>
      <c r="P116" s="106">
        <v>4328.68</v>
      </c>
      <c r="Q116" s="106">
        <v>4333.6400000000003</v>
      </c>
      <c r="R116" s="106">
        <v>4311.09</v>
      </c>
      <c r="S116" s="106">
        <v>4339.6499999999996</v>
      </c>
      <c r="T116" s="106">
        <v>4309.8999999999996</v>
      </c>
      <c r="U116" s="106">
        <v>4299.2299999999996</v>
      </c>
      <c r="V116" s="106">
        <v>4364.7299999999996</v>
      </c>
      <c r="W116" s="106">
        <v>4407.62</v>
      </c>
      <c r="X116" s="106">
        <v>4210.13</v>
      </c>
      <c r="Y116" s="106">
        <v>3775.51</v>
      </c>
    </row>
    <row r="117" spans="1:25" s="71" customFormat="1" ht="16.149999999999999" customHeight="1" x14ac:dyDescent="0.25">
      <c r="A117" s="122">
        <v>31</v>
      </c>
      <c r="B117" s="106">
        <v>3533.01</v>
      </c>
      <c r="C117" s="106">
        <v>3482.78</v>
      </c>
      <c r="D117" s="106">
        <v>3394.08</v>
      </c>
      <c r="E117" s="106">
        <v>3361.15</v>
      </c>
      <c r="F117" s="106">
        <v>3340.09</v>
      </c>
      <c r="G117" s="106">
        <v>3330.83</v>
      </c>
      <c r="H117" s="106">
        <v>3559.25</v>
      </c>
      <c r="I117" s="106">
        <v>3765.21</v>
      </c>
      <c r="J117" s="106">
        <v>4190.34</v>
      </c>
      <c r="K117" s="106">
        <v>4275.55</v>
      </c>
      <c r="L117" s="106">
        <v>4291.5300000000007</v>
      </c>
      <c r="M117" s="106">
        <v>4293.88</v>
      </c>
      <c r="N117" s="106">
        <v>4286.79</v>
      </c>
      <c r="O117" s="106">
        <v>4315.6000000000004</v>
      </c>
      <c r="P117" s="106">
        <v>4324.26</v>
      </c>
      <c r="Q117" s="106">
        <v>4331.8</v>
      </c>
      <c r="R117" s="106">
        <v>4334.38</v>
      </c>
      <c r="S117" s="106">
        <v>4306.5600000000004</v>
      </c>
      <c r="T117" s="106">
        <v>4293.79</v>
      </c>
      <c r="U117" s="106">
        <v>4265.45</v>
      </c>
      <c r="V117" s="106">
        <v>4104.6400000000003</v>
      </c>
      <c r="W117" s="106">
        <v>4366.3900000000003</v>
      </c>
      <c r="X117" s="106">
        <v>4313.5600000000004</v>
      </c>
      <c r="Y117" s="106">
        <v>3775.34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4134.62</v>
      </c>
      <c r="C121" s="106">
        <v>4011.54</v>
      </c>
      <c r="D121" s="106">
        <v>3959.09</v>
      </c>
      <c r="E121" s="106">
        <v>3953.16</v>
      </c>
      <c r="F121" s="106">
        <v>3949.41</v>
      </c>
      <c r="G121" s="106">
        <v>3939.2</v>
      </c>
      <c r="H121" s="106">
        <v>3961.66</v>
      </c>
      <c r="I121" s="106">
        <v>3975.33</v>
      </c>
      <c r="J121" s="106">
        <v>4002.31</v>
      </c>
      <c r="K121" s="106">
        <v>4179.9400000000005</v>
      </c>
      <c r="L121" s="106">
        <v>4252.22</v>
      </c>
      <c r="M121" s="106">
        <v>4191.92</v>
      </c>
      <c r="N121" s="106">
        <v>4189.55</v>
      </c>
      <c r="O121" s="106">
        <v>4190.6000000000004</v>
      </c>
      <c r="P121" s="106">
        <v>4199.55</v>
      </c>
      <c r="Q121" s="106">
        <v>4186.43</v>
      </c>
      <c r="R121" s="106">
        <v>4184.26</v>
      </c>
      <c r="S121" s="106">
        <v>4192.75</v>
      </c>
      <c r="T121" s="106">
        <v>4214.04</v>
      </c>
      <c r="U121" s="106">
        <v>4416.0200000000004</v>
      </c>
      <c r="V121" s="106">
        <v>4667.7299999999996</v>
      </c>
      <c r="W121" s="106">
        <v>4579.12</v>
      </c>
      <c r="X121" s="106">
        <v>4238.58</v>
      </c>
      <c r="Y121" s="106">
        <v>4058.2200000000003</v>
      </c>
    </row>
    <row r="122" spans="1:25" s="71" customFormat="1" ht="15.75" hidden="1" outlineLevel="1" x14ac:dyDescent="0.25">
      <c r="A122" s="119">
        <v>2</v>
      </c>
      <c r="B122" s="106">
        <v>4059.98</v>
      </c>
      <c r="C122" s="106">
        <v>3955.94</v>
      </c>
      <c r="D122" s="106">
        <v>3903</v>
      </c>
      <c r="E122" s="106">
        <v>3894.28</v>
      </c>
      <c r="F122" s="106">
        <v>3862.8</v>
      </c>
      <c r="G122" s="106">
        <v>3860.9</v>
      </c>
      <c r="H122" s="106">
        <v>3951.1</v>
      </c>
      <c r="I122" s="106">
        <v>3968.27</v>
      </c>
      <c r="J122" s="106">
        <v>4080.9900000000002</v>
      </c>
      <c r="K122" s="106">
        <v>4193.63</v>
      </c>
      <c r="L122" s="106">
        <v>4338.09</v>
      </c>
      <c r="M122" s="106">
        <v>4325.95</v>
      </c>
      <c r="N122" s="106">
        <v>4276.7700000000004</v>
      </c>
      <c r="O122" s="106">
        <v>4238.29</v>
      </c>
      <c r="P122" s="106">
        <v>4230.3999999999996</v>
      </c>
      <c r="Q122" s="106">
        <v>4207.46</v>
      </c>
      <c r="R122" s="106">
        <v>4202.28</v>
      </c>
      <c r="S122" s="106">
        <v>4216.26</v>
      </c>
      <c r="T122" s="106">
        <v>4233.5200000000004</v>
      </c>
      <c r="U122" s="106">
        <v>4495.22</v>
      </c>
      <c r="V122" s="106">
        <v>4725.3900000000003</v>
      </c>
      <c r="W122" s="106">
        <v>4680.92</v>
      </c>
      <c r="X122" s="106">
        <v>4277.38</v>
      </c>
      <c r="Y122" s="106">
        <v>4093.77</v>
      </c>
    </row>
    <row r="123" spans="1:25" s="71" customFormat="1" ht="15.75" hidden="1" outlineLevel="1" x14ac:dyDescent="0.25">
      <c r="A123" s="119">
        <v>3</v>
      </c>
      <c r="B123" s="106">
        <v>4065.86</v>
      </c>
      <c r="C123" s="106">
        <v>3962.75</v>
      </c>
      <c r="D123" s="106">
        <v>3945.05</v>
      </c>
      <c r="E123" s="106">
        <v>3913.09</v>
      </c>
      <c r="F123" s="106">
        <v>3880.78</v>
      </c>
      <c r="G123" s="106">
        <v>3898.63</v>
      </c>
      <c r="H123" s="106">
        <v>3952.38</v>
      </c>
      <c r="I123" s="106">
        <v>3992.81</v>
      </c>
      <c r="J123" s="106">
        <v>4125.59</v>
      </c>
      <c r="K123" s="106">
        <v>4215.22</v>
      </c>
      <c r="L123" s="106">
        <v>4304.45</v>
      </c>
      <c r="M123" s="106">
        <v>4316.08</v>
      </c>
      <c r="N123" s="106">
        <v>4286.41</v>
      </c>
      <c r="O123" s="106">
        <v>4281.8</v>
      </c>
      <c r="P123" s="106">
        <v>4285.01</v>
      </c>
      <c r="Q123" s="106">
        <v>4292.1900000000005</v>
      </c>
      <c r="R123" s="106">
        <v>4272.88</v>
      </c>
      <c r="S123" s="106">
        <v>4307.84</v>
      </c>
      <c r="T123" s="106">
        <v>4337.62</v>
      </c>
      <c r="U123" s="106">
        <v>4531.29</v>
      </c>
      <c r="V123" s="106">
        <v>4704.1100000000006</v>
      </c>
      <c r="W123" s="106">
        <v>4667.3100000000004</v>
      </c>
      <c r="X123" s="106">
        <v>4330.72</v>
      </c>
      <c r="Y123" s="106">
        <v>4117.2299999999996</v>
      </c>
    </row>
    <row r="124" spans="1:25" s="71" customFormat="1" ht="15.75" hidden="1" outlineLevel="1" x14ac:dyDescent="0.25">
      <c r="A124" s="119">
        <v>4</v>
      </c>
      <c r="B124" s="106">
        <v>4103.63</v>
      </c>
      <c r="C124" s="106">
        <v>3987.4300000000003</v>
      </c>
      <c r="D124" s="106">
        <v>3954.7200000000003</v>
      </c>
      <c r="E124" s="106">
        <v>3944.6800000000003</v>
      </c>
      <c r="F124" s="106">
        <v>3955.85</v>
      </c>
      <c r="G124" s="106">
        <v>4010.5</v>
      </c>
      <c r="H124" s="106">
        <v>4283.7700000000004</v>
      </c>
      <c r="I124" s="106">
        <v>4509.59</v>
      </c>
      <c r="J124" s="106">
        <v>4631.42</v>
      </c>
      <c r="K124" s="106">
        <v>4657.93</v>
      </c>
      <c r="L124" s="106">
        <v>4661.37</v>
      </c>
      <c r="M124" s="106">
        <v>4657.97</v>
      </c>
      <c r="N124" s="106">
        <v>4650.2</v>
      </c>
      <c r="O124" s="106">
        <v>4679.6000000000004</v>
      </c>
      <c r="P124" s="106">
        <v>4662.4799999999996</v>
      </c>
      <c r="Q124" s="106">
        <v>4663.16</v>
      </c>
      <c r="R124" s="106">
        <v>4658.6100000000006</v>
      </c>
      <c r="S124" s="106">
        <v>4636.6000000000004</v>
      </c>
      <c r="T124" s="106">
        <v>4592.51</v>
      </c>
      <c r="U124" s="106">
        <v>4643.1900000000005</v>
      </c>
      <c r="V124" s="106">
        <v>4883.59</v>
      </c>
      <c r="W124" s="106">
        <v>4785.43</v>
      </c>
      <c r="X124" s="106">
        <v>4540.79</v>
      </c>
      <c r="Y124" s="106">
        <v>4162.34</v>
      </c>
    </row>
    <row r="125" spans="1:25" s="71" customFormat="1" ht="15.75" hidden="1" outlineLevel="1" x14ac:dyDescent="0.25">
      <c r="A125" s="119">
        <v>5</v>
      </c>
      <c r="B125" s="106">
        <v>4101.83</v>
      </c>
      <c r="C125" s="106">
        <v>3971.69</v>
      </c>
      <c r="D125" s="106">
        <v>3944.6</v>
      </c>
      <c r="E125" s="106">
        <v>3935.07</v>
      </c>
      <c r="F125" s="106">
        <v>3955.91</v>
      </c>
      <c r="G125" s="106">
        <v>4011.9300000000003</v>
      </c>
      <c r="H125" s="106">
        <v>4298.3</v>
      </c>
      <c r="I125" s="106">
        <v>4486.37</v>
      </c>
      <c r="J125" s="106">
        <v>4340.6400000000003</v>
      </c>
      <c r="K125" s="106">
        <v>4648.8900000000003</v>
      </c>
      <c r="L125" s="106">
        <v>4378.3100000000004</v>
      </c>
      <c r="M125" s="106">
        <v>4346.32</v>
      </c>
      <c r="N125" s="106">
        <v>4326.34</v>
      </c>
      <c r="O125" s="106">
        <v>4321.67</v>
      </c>
      <c r="P125" s="106">
        <v>4334.9400000000005</v>
      </c>
      <c r="Q125" s="106">
        <v>4340.8</v>
      </c>
      <c r="R125" s="106">
        <v>4326.7700000000004</v>
      </c>
      <c r="S125" s="106">
        <v>4322.84</v>
      </c>
      <c r="T125" s="106">
        <v>4324.96</v>
      </c>
      <c r="U125" s="106">
        <v>4617.05</v>
      </c>
      <c r="V125" s="106">
        <v>4749.13</v>
      </c>
      <c r="W125" s="106">
        <v>4602.59</v>
      </c>
      <c r="X125" s="106">
        <v>4130.28</v>
      </c>
      <c r="Y125" s="106">
        <v>3951.57</v>
      </c>
    </row>
    <row r="126" spans="1:25" s="71" customFormat="1" ht="15.75" hidden="1" outlineLevel="1" x14ac:dyDescent="0.25">
      <c r="A126" s="119">
        <v>6</v>
      </c>
      <c r="B126" s="106">
        <v>3257.81</v>
      </c>
      <c r="C126" s="106">
        <v>3099.57</v>
      </c>
      <c r="D126" s="106">
        <v>3098.4500000000003</v>
      </c>
      <c r="E126" s="106">
        <v>3098.4900000000002</v>
      </c>
      <c r="F126" s="106">
        <v>3099</v>
      </c>
      <c r="G126" s="106">
        <v>3099.79</v>
      </c>
      <c r="H126" s="106">
        <v>3105.44</v>
      </c>
      <c r="I126" s="106">
        <v>3932.31</v>
      </c>
      <c r="J126" s="106">
        <v>3966.17</v>
      </c>
      <c r="K126" s="106">
        <v>4194.79</v>
      </c>
      <c r="L126" s="106">
        <v>4101.8</v>
      </c>
      <c r="M126" s="106">
        <v>4092.4900000000002</v>
      </c>
      <c r="N126" s="106">
        <v>4033.96</v>
      </c>
      <c r="O126" s="106">
        <v>4074.95</v>
      </c>
      <c r="P126" s="106">
        <v>4083.44</v>
      </c>
      <c r="Q126" s="106">
        <v>4102.6499999999996</v>
      </c>
      <c r="R126" s="106">
        <v>4188.8900000000003</v>
      </c>
      <c r="S126" s="106">
        <v>4199.21</v>
      </c>
      <c r="T126" s="106">
        <v>4309.42</v>
      </c>
      <c r="U126" s="106">
        <v>4601.8999999999996</v>
      </c>
      <c r="V126" s="106">
        <v>4740.2700000000004</v>
      </c>
      <c r="W126" s="106">
        <v>4796.22</v>
      </c>
      <c r="X126" s="106">
        <v>4630.26</v>
      </c>
      <c r="Y126" s="106">
        <v>4168.7</v>
      </c>
    </row>
    <row r="127" spans="1:25" s="71" customFormat="1" ht="15.75" hidden="1" outlineLevel="1" x14ac:dyDescent="0.25">
      <c r="A127" s="119">
        <v>7</v>
      </c>
      <c r="B127" s="106">
        <v>3937.26</v>
      </c>
      <c r="C127" s="106">
        <v>3099.62</v>
      </c>
      <c r="D127" s="106">
        <v>3099.01</v>
      </c>
      <c r="E127" s="106">
        <v>3098.8</v>
      </c>
      <c r="F127" s="106">
        <v>3098.81</v>
      </c>
      <c r="G127" s="106">
        <v>3099.1800000000003</v>
      </c>
      <c r="H127" s="106">
        <v>3100.17</v>
      </c>
      <c r="I127" s="106">
        <v>3937.06</v>
      </c>
      <c r="J127" s="106">
        <v>3936.17</v>
      </c>
      <c r="K127" s="106">
        <v>4055.03</v>
      </c>
      <c r="L127" s="106">
        <v>4054.45</v>
      </c>
      <c r="M127" s="106">
        <v>4053.4300000000003</v>
      </c>
      <c r="N127" s="106">
        <v>4044.6</v>
      </c>
      <c r="O127" s="106">
        <v>4047.4900000000002</v>
      </c>
      <c r="P127" s="106">
        <v>4055.1400000000003</v>
      </c>
      <c r="Q127" s="106">
        <v>4175.8600000000006</v>
      </c>
      <c r="R127" s="106">
        <v>4371.1400000000003</v>
      </c>
      <c r="S127" s="106">
        <v>4485.54</v>
      </c>
      <c r="T127" s="106">
        <v>4556.22</v>
      </c>
      <c r="U127" s="106">
        <v>4678.51</v>
      </c>
      <c r="V127" s="106">
        <v>4747.9799999999996</v>
      </c>
      <c r="W127" s="106">
        <v>4690.87</v>
      </c>
      <c r="X127" s="106">
        <v>4569.1400000000003</v>
      </c>
      <c r="Y127" s="106">
        <v>4164.72</v>
      </c>
    </row>
    <row r="128" spans="1:25" s="71" customFormat="1" ht="15.75" hidden="1" outlineLevel="1" x14ac:dyDescent="0.25">
      <c r="A128" s="119">
        <v>8</v>
      </c>
      <c r="B128" s="106">
        <v>4116.24</v>
      </c>
      <c r="C128" s="106">
        <v>4011.4900000000002</v>
      </c>
      <c r="D128" s="106">
        <v>3944.27</v>
      </c>
      <c r="E128" s="106">
        <v>3935.4700000000003</v>
      </c>
      <c r="F128" s="106">
        <v>3909.67</v>
      </c>
      <c r="G128" s="106">
        <v>3910.7400000000002</v>
      </c>
      <c r="H128" s="106">
        <v>3940.36</v>
      </c>
      <c r="I128" s="106">
        <v>3989.44</v>
      </c>
      <c r="J128" s="106">
        <v>4133.1900000000005</v>
      </c>
      <c r="K128" s="106">
        <v>4361.67</v>
      </c>
      <c r="L128" s="106">
        <v>4387.22</v>
      </c>
      <c r="M128" s="106">
        <v>4401.49</v>
      </c>
      <c r="N128" s="106">
        <v>4395.3500000000004</v>
      </c>
      <c r="O128" s="106">
        <v>4400.74</v>
      </c>
      <c r="P128" s="106">
        <v>4397.53</v>
      </c>
      <c r="Q128" s="106">
        <v>4393.12</v>
      </c>
      <c r="R128" s="106">
        <v>4392.38</v>
      </c>
      <c r="S128" s="106">
        <v>4396.41</v>
      </c>
      <c r="T128" s="106">
        <v>4407.38</v>
      </c>
      <c r="U128" s="106">
        <v>4499.47</v>
      </c>
      <c r="V128" s="106">
        <v>4657.47</v>
      </c>
      <c r="W128" s="106">
        <v>4604.3999999999996</v>
      </c>
      <c r="X128" s="106">
        <v>4495.18</v>
      </c>
      <c r="Y128" s="106">
        <v>4132.1400000000003</v>
      </c>
    </row>
    <row r="129" spans="1:25" s="71" customFormat="1" ht="15.75" hidden="1" outlineLevel="1" x14ac:dyDescent="0.25">
      <c r="A129" s="119">
        <v>9</v>
      </c>
      <c r="B129" s="106">
        <v>4357.8100000000004</v>
      </c>
      <c r="C129" s="106">
        <v>4140.1400000000003</v>
      </c>
      <c r="D129" s="106">
        <v>4068.12</v>
      </c>
      <c r="E129" s="106">
        <v>4018.3</v>
      </c>
      <c r="F129" s="106">
        <v>3981.69</v>
      </c>
      <c r="G129" s="106">
        <v>4022.3</v>
      </c>
      <c r="H129" s="106">
        <v>4111.1900000000005</v>
      </c>
      <c r="I129" s="106">
        <v>4144.87</v>
      </c>
      <c r="J129" s="106">
        <v>4292.53</v>
      </c>
      <c r="K129" s="106">
        <v>4399.63</v>
      </c>
      <c r="L129" s="106">
        <v>4431.95</v>
      </c>
      <c r="M129" s="106">
        <v>4408.92</v>
      </c>
      <c r="N129" s="106">
        <v>4384.05</v>
      </c>
      <c r="O129" s="106">
        <v>4390.1499999999996</v>
      </c>
      <c r="P129" s="106">
        <v>4379.9799999999996</v>
      </c>
      <c r="Q129" s="106">
        <v>4382.21</v>
      </c>
      <c r="R129" s="106">
        <v>4399.51</v>
      </c>
      <c r="S129" s="106">
        <v>4415.54</v>
      </c>
      <c r="T129" s="106">
        <v>4414.3999999999996</v>
      </c>
      <c r="U129" s="106">
        <v>4544.21</v>
      </c>
      <c r="V129" s="106">
        <v>4710.54</v>
      </c>
      <c r="W129" s="106">
        <v>4566.1499999999996</v>
      </c>
      <c r="X129" s="106">
        <v>4372.1000000000004</v>
      </c>
      <c r="Y129" s="106">
        <v>4146.24</v>
      </c>
    </row>
    <row r="130" spans="1:25" s="71" customFormat="1" ht="15.75" hidden="1" outlineLevel="1" x14ac:dyDescent="0.25">
      <c r="A130" s="119">
        <v>10</v>
      </c>
      <c r="B130" s="106">
        <v>4199.93</v>
      </c>
      <c r="C130" s="106">
        <v>4094.4300000000003</v>
      </c>
      <c r="D130" s="106">
        <v>3967.67</v>
      </c>
      <c r="E130" s="106">
        <v>3968.58</v>
      </c>
      <c r="F130" s="106">
        <v>3946.41</v>
      </c>
      <c r="G130" s="106">
        <v>3959.46</v>
      </c>
      <c r="H130" s="106">
        <v>4033.65</v>
      </c>
      <c r="I130" s="106">
        <v>4179.49</v>
      </c>
      <c r="J130" s="106">
        <v>4225.63</v>
      </c>
      <c r="K130" s="106">
        <v>4244.93</v>
      </c>
      <c r="L130" s="106">
        <v>4246.25</v>
      </c>
      <c r="M130" s="106">
        <v>4243.4799999999996</v>
      </c>
      <c r="N130" s="106">
        <v>4232.22</v>
      </c>
      <c r="O130" s="106">
        <v>4224.8999999999996</v>
      </c>
      <c r="P130" s="106">
        <v>4227.6400000000003</v>
      </c>
      <c r="Q130" s="106">
        <v>4227.53</v>
      </c>
      <c r="R130" s="106">
        <v>4237.18</v>
      </c>
      <c r="S130" s="106">
        <v>4278.2</v>
      </c>
      <c r="T130" s="106">
        <v>4339.76</v>
      </c>
      <c r="U130" s="106">
        <v>4527.4799999999996</v>
      </c>
      <c r="V130" s="106">
        <v>4700.97</v>
      </c>
      <c r="W130" s="106">
        <v>4613.34</v>
      </c>
      <c r="X130" s="106">
        <v>4360.34</v>
      </c>
      <c r="Y130" s="106">
        <v>4180.54</v>
      </c>
    </row>
    <row r="131" spans="1:25" s="71" customFormat="1" ht="15.75" hidden="1" outlineLevel="1" x14ac:dyDescent="0.25">
      <c r="A131" s="119">
        <v>11</v>
      </c>
      <c r="B131" s="106">
        <v>4161.92</v>
      </c>
      <c r="C131" s="106">
        <v>4054.46</v>
      </c>
      <c r="D131" s="106">
        <v>3963.05</v>
      </c>
      <c r="E131" s="106">
        <v>3944</v>
      </c>
      <c r="F131" s="106">
        <v>3941.26</v>
      </c>
      <c r="G131" s="106">
        <v>3998.7400000000002</v>
      </c>
      <c r="H131" s="106">
        <v>4331.09</v>
      </c>
      <c r="I131" s="106">
        <v>4417.99</v>
      </c>
      <c r="J131" s="106">
        <v>4403.17</v>
      </c>
      <c r="K131" s="106">
        <v>4407.63</v>
      </c>
      <c r="L131" s="106">
        <v>4378.95</v>
      </c>
      <c r="M131" s="106">
        <v>4358.82</v>
      </c>
      <c r="N131" s="106">
        <v>4323.97</v>
      </c>
      <c r="O131" s="106">
        <v>4332</v>
      </c>
      <c r="P131" s="106">
        <v>4318.67</v>
      </c>
      <c r="Q131" s="106">
        <v>4331.09</v>
      </c>
      <c r="R131" s="106">
        <v>4347.22</v>
      </c>
      <c r="S131" s="106">
        <v>4367.2</v>
      </c>
      <c r="T131" s="106">
        <v>4369.7299999999996</v>
      </c>
      <c r="U131" s="106">
        <v>4415.24</v>
      </c>
      <c r="V131" s="106">
        <v>4668.01</v>
      </c>
      <c r="W131" s="106">
        <v>4763.54</v>
      </c>
      <c r="X131" s="106">
        <v>4320.07</v>
      </c>
      <c r="Y131" s="106">
        <v>4046.77</v>
      </c>
    </row>
    <row r="132" spans="1:25" s="71" customFormat="1" ht="15.75" hidden="1" outlineLevel="1" x14ac:dyDescent="0.25">
      <c r="A132" s="119">
        <v>12</v>
      </c>
      <c r="B132" s="106">
        <v>4112.47</v>
      </c>
      <c r="C132" s="106">
        <v>3952.94</v>
      </c>
      <c r="D132" s="106">
        <v>3915.67</v>
      </c>
      <c r="E132" s="106">
        <v>3879.94</v>
      </c>
      <c r="F132" s="106">
        <v>3855.96</v>
      </c>
      <c r="G132" s="106">
        <v>3939.07</v>
      </c>
      <c r="H132" s="106">
        <v>4190.3600000000006</v>
      </c>
      <c r="I132" s="106">
        <v>4379.8600000000006</v>
      </c>
      <c r="J132" s="106">
        <v>4425.8500000000004</v>
      </c>
      <c r="K132" s="106">
        <v>4761.42</v>
      </c>
      <c r="L132" s="106">
        <v>4730.83</v>
      </c>
      <c r="M132" s="106">
        <v>4438.75</v>
      </c>
      <c r="N132" s="106">
        <v>4428.7</v>
      </c>
      <c r="O132" s="106">
        <v>4418.34</v>
      </c>
      <c r="P132" s="106">
        <v>4409.55</v>
      </c>
      <c r="Q132" s="106">
        <v>4404.82</v>
      </c>
      <c r="R132" s="106">
        <v>4426.28</v>
      </c>
      <c r="S132" s="106">
        <v>4465.62</v>
      </c>
      <c r="T132" s="106">
        <v>4569.8100000000004</v>
      </c>
      <c r="U132" s="106">
        <v>4675.32</v>
      </c>
      <c r="V132" s="106">
        <v>4809.63</v>
      </c>
      <c r="W132" s="106">
        <v>4722.09</v>
      </c>
      <c r="X132" s="106">
        <v>4426.5600000000004</v>
      </c>
      <c r="Y132" s="106">
        <v>4193.3500000000004</v>
      </c>
    </row>
    <row r="133" spans="1:25" s="71" customFormat="1" ht="15.75" hidden="1" outlineLevel="1" x14ac:dyDescent="0.25">
      <c r="A133" s="119">
        <v>13</v>
      </c>
      <c r="B133" s="106">
        <v>4101.5</v>
      </c>
      <c r="C133" s="106">
        <v>3952.31</v>
      </c>
      <c r="D133" s="106">
        <v>3908.96</v>
      </c>
      <c r="E133" s="106">
        <v>3895.87</v>
      </c>
      <c r="F133" s="106">
        <v>3904.82</v>
      </c>
      <c r="G133" s="106">
        <v>3936.73</v>
      </c>
      <c r="H133" s="106">
        <v>4160.82</v>
      </c>
      <c r="I133" s="106">
        <v>4188.22</v>
      </c>
      <c r="J133" s="106">
        <v>4195.05</v>
      </c>
      <c r="K133" s="106">
        <v>4207.54</v>
      </c>
      <c r="L133" s="106">
        <v>4190.67</v>
      </c>
      <c r="M133" s="106">
        <v>4166.5600000000004</v>
      </c>
      <c r="N133" s="106">
        <v>4071.44</v>
      </c>
      <c r="O133" s="106">
        <v>4043.13</v>
      </c>
      <c r="P133" s="106">
        <v>4032.37</v>
      </c>
      <c r="Q133" s="106">
        <v>4032.19</v>
      </c>
      <c r="R133" s="106">
        <v>4184.34</v>
      </c>
      <c r="S133" s="106">
        <v>4202.5600000000004</v>
      </c>
      <c r="T133" s="106">
        <v>4338.75</v>
      </c>
      <c r="U133" s="106">
        <v>4469.09</v>
      </c>
      <c r="V133" s="106">
        <v>4752.5600000000004</v>
      </c>
      <c r="W133" s="106">
        <v>4864.1499999999996</v>
      </c>
      <c r="X133" s="106">
        <v>4491.66</v>
      </c>
      <c r="Y133" s="106">
        <v>4147.63</v>
      </c>
    </row>
    <row r="134" spans="1:25" s="71" customFormat="1" ht="15.75" hidden="1" outlineLevel="1" x14ac:dyDescent="0.25">
      <c r="A134" s="119">
        <v>14</v>
      </c>
      <c r="B134" s="106">
        <v>4164.0200000000004</v>
      </c>
      <c r="C134" s="106">
        <v>4027.02</v>
      </c>
      <c r="D134" s="106">
        <v>3945.85</v>
      </c>
      <c r="E134" s="106">
        <v>3942.37</v>
      </c>
      <c r="F134" s="106">
        <v>3940.38</v>
      </c>
      <c r="G134" s="106">
        <v>3938.78</v>
      </c>
      <c r="H134" s="106">
        <v>4106.8100000000004</v>
      </c>
      <c r="I134" s="106">
        <v>4218.6000000000004</v>
      </c>
      <c r="J134" s="106">
        <v>4497.3900000000003</v>
      </c>
      <c r="K134" s="106">
        <v>4558.74</v>
      </c>
      <c r="L134" s="106">
        <v>4569.93</v>
      </c>
      <c r="M134" s="106">
        <v>4577.96</v>
      </c>
      <c r="N134" s="106">
        <v>4579.54</v>
      </c>
      <c r="O134" s="106">
        <v>4590.6100000000006</v>
      </c>
      <c r="P134" s="106">
        <v>4564.53</v>
      </c>
      <c r="Q134" s="106">
        <v>4559.32</v>
      </c>
      <c r="R134" s="106">
        <v>4577.62</v>
      </c>
      <c r="S134" s="106">
        <v>4596.82</v>
      </c>
      <c r="T134" s="106">
        <v>4583.55</v>
      </c>
      <c r="U134" s="106">
        <v>4701.46</v>
      </c>
      <c r="V134" s="106">
        <v>5003.32</v>
      </c>
      <c r="W134" s="106">
        <v>5012.67</v>
      </c>
      <c r="X134" s="106">
        <v>4681.5600000000004</v>
      </c>
      <c r="Y134" s="106">
        <v>4249.99</v>
      </c>
    </row>
    <row r="135" spans="1:25" s="71" customFormat="1" ht="15.75" hidden="1" outlineLevel="1" x14ac:dyDescent="0.25">
      <c r="A135" s="119">
        <v>15</v>
      </c>
      <c r="B135" s="106">
        <v>4121.87</v>
      </c>
      <c r="C135" s="106">
        <v>4037.92</v>
      </c>
      <c r="D135" s="106">
        <v>3936.11</v>
      </c>
      <c r="E135" s="106">
        <v>3923.58</v>
      </c>
      <c r="F135" s="106">
        <v>3921.02</v>
      </c>
      <c r="G135" s="106">
        <v>3909.35</v>
      </c>
      <c r="H135" s="106">
        <v>3935.33</v>
      </c>
      <c r="I135" s="106">
        <v>3969.38</v>
      </c>
      <c r="J135" s="106">
        <v>3977.15</v>
      </c>
      <c r="K135" s="106">
        <v>3983.94</v>
      </c>
      <c r="L135" s="106">
        <v>3971.16</v>
      </c>
      <c r="M135" s="106">
        <v>3962.66</v>
      </c>
      <c r="N135" s="106">
        <v>3941.87</v>
      </c>
      <c r="O135" s="106">
        <v>3699.55</v>
      </c>
      <c r="P135" s="106">
        <v>3935.95</v>
      </c>
      <c r="Q135" s="106">
        <v>3941.7</v>
      </c>
      <c r="R135" s="106">
        <v>3971.2</v>
      </c>
      <c r="S135" s="106">
        <v>3995.75</v>
      </c>
      <c r="T135" s="106">
        <v>4350.9799999999996</v>
      </c>
      <c r="U135" s="106">
        <v>4681.41</v>
      </c>
      <c r="V135" s="106">
        <v>4941.62</v>
      </c>
      <c r="W135" s="106">
        <v>4952.1100000000006</v>
      </c>
      <c r="X135" s="106">
        <v>4630.53</v>
      </c>
      <c r="Y135" s="106">
        <v>4136.4400000000005</v>
      </c>
    </row>
    <row r="136" spans="1:25" s="71" customFormat="1" ht="15.75" hidden="1" outlineLevel="1" x14ac:dyDescent="0.25">
      <c r="A136" s="119">
        <v>16</v>
      </c>
      <c r="B136" s="106">
        <v>4427.32</v>
      </c>
      <c r="C136" s="106">
        <v>4363.99</v>
      </c>
      <c r="D136" s="106">
        <v>3996.04</v>
      </c>
      <c r="E136" s="106">
        <v>4138.67</v>
      </c>
      <c r="F136" s="106">
        <v>3946.65</v>
      </c>
      <c r="G136" s="106">
        <v>3945.44</v>
      </c>
      <c r="H136" s="106">
        <v>4364.9799999999996</v>
      </c>
      <c r="I136" s="106">
        <v>4485.75</v>
      </c>
      <c r="J136" s="106">
        <v>4442.96</v>
      </c>
      <c r="K136" s="106">
        <v>4865.3</v>
      </c>
      <c r="L136" s="106">
        <v>4412.91</v>
      </c>
      <c r="M136" s="106">
        <v>4398.42</v>
      </c>
      <c r="N136" s="106">
        <v>4206.84</v>
      </c>
      <c r="O136" s="106">
        <v>4317.42</v>
      </c>
      <c r="P136" s="106">
        <v>4376.83</v>
      </c>
      <c r="Q136" s="106">
        <v>4372.8999999999996</v>
      </c>
      <c r="R136" s="106">
        <v>4389.8</v>
      </c>
      <c r="S136" s="106">
        <v>4402.38</v>
      </c>
      <c r="T136" s="106">
        <v>4511.3999999999996</v>
      </c>
      <c r="U136" s="106">
        <v>4708.05</v>
      </c>
      <c r="V136" s="106">
        <v>4908.2700000000004</v>
      </c>
      <c r="W136" s="106">
        <v>4924.0200000000004</v>
      </c>
      <c r="X136" s="106">
        <v>4798.88</v>
      </c>
      <c r="Y136" s="106">
        <v>4208.8600000000006</v>
      </c>
    </row>
    <row r="137" spans="1:25" s="71" customFormat="1" ht="15.75" hidden="1" outlineLevel="1" x14ac:dyDescent="0.25">
      <c r="A137" s="119">
        <v>17</v>
      </c>
      <c r="B137" s="106">
        <v>4461.26</v>
      </c>
      <c r="C137" s="106">
        <v>4408.37</v>
      </c>
      <c r="D137" s="106">
        <v>4140.01</v>
      </c>
      <c r="E137" s="106">
        <v>3964.15</v>
      </c>
      <c r="F137" s="106">
        <v>3901.38</v>
      </c>
      <c r="G137" s="106">
        <v>3935.33</v>
      </c>
      <c r="H137" s="106">
        <v>4343.59</v>
      </c>
      <c r="I137" s="106">
        <v>4394.96</v>
      </c>
      <c r="J137" s="106">
        <v>4662.26</v>
      </c>
      <c r="K137" s="106">
        <v>4828.09</v>
      </c>
      <c r="L137" s="106">
        <v>4551.03</v>
      </c>
      <c r="M137" s="106">
        <v>4419.7299999999996</v>
      </c>
      <c r="N137" s="106">
        <v>4385.25</v>
      </c>
      <c r="O137" s="106">
        <v>4376.5600000000004</v>
      </c>
      <c r="P137" s="106">
        <v>4359.55</v>
      </c>
      <c r="Q137" s="106">
        <v>4354.79</v>
      </c>
      <c r="R137" s="106">
        <v>4370.34</v>
      </c>
      <c r="S137" s="106">
        <v>4383.47</v>
      </c>
      <c r="T137" s="106">
        <v>4651.12</v>
      </c>
      <c r="U137" s="106">
        <v>4732.2299999999996</v>
      </c>
      <c r="V137" s="106">
        <v>4966.75</v>
      </c>
      <c r="W137" s="106">
        <v>4964.42</v>
      </c>
      <c r="X137" s="106">
        <v>4609.0600000000004</v>
      </c>
      <c r="Y137" s="106">
        <v>4194.6400000000003</v>
      </c>
    </row>
    <row r="138" spans="1:25" s="71" customFormat="1" ht="15.75" hidden="1" outlineLevel="1" x14ac:dyDescent="0.25">
      <c r="A138" s="119">
        <v>18</v>
      </c>
      <c r="B138" s="106">
        <v>4090.81</v>
      </c>
      <c r="C138" s="106">
        <v>4019.87</v>
      </c>
      <c r="D138" s="106">
        <v>3954.23</v>
      </c>
      <c r="E138" s="106">
        <v>3941.48</v>
      </c>
      <c r="F138" s="106">
        <v>3226.6</v>
      </c>
      <c r="G138" s="106">
        <v>3846.87</v>
      </c>
      <c r="H138" s="106">
        <v>4126.3100000000004</v>
      </c>
      <c r="I138" s="106">
        <v>4430.38</v>
      </c>
      <c r="J138" s="106">
        <v>4762.17</v>
      </c>
      <c r="K138" s="106">
        <v>4979.2700000000004</v>
      </c>
      <c r="L138" s="106">
        <v>5002.22</v>
      </c>
      <c r="M138" s="106">
        <v>5000.1100000000006</v>
      </c>
      <c r="N138" s="106">
        <v>4971.82</v>
      </c>
      <c r="O138" s="106">
        <v>4962.79</v>
      </c>
      <c r="P138" s="106">
        <v>4934.3100000000004</v>
      </c>
      <c r="Q138" s="106">
        <v>4860.3500000000004</v>
      </c>
      <c r="R138" s="106">
        <v>4741.3999999999996</v>
      </c>
      <c r="S138" s="106">
        <v>4731.57</v>
      </c>
      <c r="T138" s="106">
        <v>4693.74</v>
      </c>
      <c r="U138" s="106">
        <v>4705.09</v>
      </c>
      <c r="V138" s="106">
        <v>4819.6400000000003</v>
      </c>
      <c r="W138" s="106">
        <v>4821.67</v>
      </c>
      <c r="X138" s="106">
        <v>4665.42</v>
      </c>
      <c r="Y138" s="106">
        <v>4190.5</v>
      </c>
    </row>
    <row r="139" spans="1:25" s="71" customFormat="1" ht="15.75" hidden="1" outlineLevel="1" x14ac:dyDescent="0.25">
      <c r="A139" s="119">
        <v>19</v>
      </c>
      <c r="B139" s="106">
        <v>3940.94</v>
      </c>
      <c r="C139" s="106">
        <v>3704.2200000000003</v>
      </c>
      <c r="D139" s="106">
        <v>3103.9500000000003</v>
      </c>
      <c r="E139" s="106">
        <v>3104.15</v>
      </c>
      <c r="F139" s="106">
        <v>3113.67</v>
      </c>
      <c r="G139" s="106">
        <v>3148.1</v>
      </c>
      <c r="H139" s="106">
        <v>4018.31</v>
      </c>
      <c r="I139" s="106">
        <v>4331.54</v>
      </c>
      <c r="J139" s="106">
        <v>4555.42</v>
      </c>
      <c r="K139" s="106">
        <v>4700.72</v>
      </c>
      <c r="L139" s="106">
        <v>4736.53</v>
      </c>
      <c r="M139" s="106">
        <v>4658.22</v>
      </c>
      <c r="N139" s="106">
        <v>4506.8600000000006</v>
      </c>
      <c r="O139" s="106">
        <v>4509.54</v>
      </c>
      <c r="P139" s="106">
        <v>4490.07</v>
      </c>
      <c r="Q139" s="106">
        <v>4507.78</v>
      </c>
      <c r="R139" s="106">
        <v>4532.6900000000005</v>
      </c>
      <c r="S139" s="106">
        <v>4548.43</v>
      </c>
      <c r="T139" s="106">
        <v>4528.2700000000004</v>
      </c>
      <c r="U139" s="106">
        <v>4517.88</v>
      </c>
      <c r="V139" s="106">
        <v>4623.9400000000005</v>
      </c>
      <c r="W139" s="106">
        <v>4619.25</v>
      </c>
      <c r="X139" s="106">
        <v>4303.51</v>
      </c>
      <c r="Y139" s="106">
        <v>3945.9900000000002</v>
      </c>
    </row>
    <row r="140" spans="1:25" s="71" customFormat="1" ht="15.75" hidden="1" outlineLevel="1" x14ac:dyDescent="0.25">
      <c r="A140" s="119">
        <v>20</v>
      </c>
      <c r="B140" s="106">
        <v>3938.03</v>
      </c>
      <c r="C140" s="106">
        <v>3736.01</v>
      </c>
      <c r="D140" s="106">
        <v>3700.7</v>
      </c>
      <c r="E140" s="106">
        <v>3688.2</v>
      </c>
      <c r="F140" s="106">
        <v>3675.7</v>
      </c>
      <c r="G140" s="106">
        <v>3675.75</v>
      </c>
      <c r="H140" s="106">
        <v>3935.08</v>
      </c>
      <c r="I140" s="106">
        <v>4158.6400000000003</v>
      </c>
      <c r="J140" s="106">
        <v>4249.67</v>
      </c>
      <c r="K140" s="106">
        <v>4485.75</v>
      </c>
      <c r="L140" s="106">
        <v>4385.8100000000004</v>
      </c>
      <c r="M140" s="106">
        <v>4353.6100000000006</v>
      </c>
      <c r="N140" s="106">
        <v>4160.8500000000004</v>
      </c>
      <c r="O140" s="106">
        <v>4160.33</v>
      </c>
      <c r="P140" s="106">
        <v>4159.6000000000004</v>
      </c>
      <c r="Q140" s="106">
        <v>4197.33</v>
      </c>
      <c r="R140" s="106">
        <v>4379.01</v>
      </c>
      <c r="S140" s="106">
        <v>4434.1100000000006</v>
      </c>
      <c r="T140" s="106">
        <v>4436.58</v>
      </c>
      <c r="U140" s="106">
        <v>4474.7299999999996</v>
      </c>
      <c r="V140" s="106">
        <v>4666.53</v>
      </c>
      <c r="W140" s="106">
        <v>4790.3600000000006</v>
      </c>
      <c r="X140" s="106">
        <v>4375.96</v>
      </c>
      <c r="Y140" s="106">
        <v>4079.96</v>
      </c>
    </row>
    <row r="141" spans="1:25" s="71" customFormat="1" ht="15.75" hidden="1" outlineLevel="1" x14ac:dyDescent="0.25">
      <c r="A141" s="119">
        <v>21</v>
      </c>
      <c r="B141" s="106">
        <v>3989.58</v>
      </c>
      <c r="C141" s="106">
        <v>3938.8900000000003</v>
      </c>
      <c r="D141" s="106">
        <v>3885.95</v>
      </c>
      <c r="E141" s="106">
        <v>3830.01</v>
      </c>
      <c r="F141" s="106">
        <v>3777.03</v>
      </c>
      <c r="G141" s="106">
        <v>3771.7200000000003</v>
      </c>
      <c r="H141" s="106">
        <v>3884.35</v>
      </c>
      <c r="I141" s="106">
        <v>3944.13</v>
      </c>
      <c r="J141" s="106">
        <v>4153.47</v>
      </c>
      <c r="K141" s="106">
        <v>4333.0600000000004</v>
      </c>
      <c r="L141" s="106">
        <v>4369.1400000000003</v>
      </c>
      <c r="M141" s="106">
        <v>4381.2</v>
      </c>
      <c r="N141" s="106">
        <v>4190.42</v>
      </c>
      <c r="O141" s="106">
        <v>4175.6900000000005</v>
      </c>
      <c r="P141" s="106">
        <v>4170.79</v>
      </c>
      <c r="Q141" s="106">
        <v>4171.04</v>
      </c>
      <c r="R141" s="106">
        <v>4174.1499999999996</v>
      </c>
      <c r="S141" s="106">
        <v>4277.4799999999996</v>
      </c>
      <c r="T141" s="106">
        <v>4189.3999999999996</v>
      </c>
      <c r="U141" s="106">
        <v>4229.3600000000006</v>
      </c>
      <c r="V141" s="106">
        <v>4563.3500000000004</v>
      </c>
      <c r="W141" s="106">
        <v>4552.6000000000004</v>
      </c>
      <c r="X141" s="106">
        <v>4190.21</v>
      </c>
      <c r="Y141" s="106">
        <v>3991.37</v>
      </c>
    </row>
    <row r="142" spans="1:25" s="71" customFormat="1" ht="15.75" hidden="1" outlineLevel="1" x14ac:dyDescent="0.25">
      <c r="A142" s="119">
        <v>22</v>
      </c>
      <c r="B142" s="106">
        <v>3944.56</v>
      </c>
      <c r="C142" s="106">
        <v>3933.15</v>
      </c>
      <c r="D142" s="106">
        <v>3101.64</v>
      </c>
      <c r="E142" s="106">
        <v>3099.33</v>
      </c>
      <c r="F142" s="106">
        <v>3098.69</v>
      </c>
      <c r="G142" s="106">
        <v>3098.73</v>
      </c>
      <c r="H142" s="106">
        <v>3098.76</v>
      </c>
      <c r="I142" s="106">
        <v>3099.79</v>
      </c>
      <c r="J142" s="106">
        <v>3509.05</v>
      </c>
      <c r="K142" s="106">
        <v>3941.59</v>
      </c>
      <c r="L142" s="106">
        <v>3941.55</v>
      </c>
      <c r="M142" s="106">
        <v>3939.2400000000002</v>
      </c>
      <c r="N142" s="106">
        <v>3924.06</v>
      </c>
      <c r="O142" s="106">
        <v>3916.45</v>
      </c>
      <c r="P142" s="106">
        <v>3917.96</v>
      </c>
      <c r="Q142" s="106">
        <v>3934.2400000000002</v>
      </c>
      <c r="R142" s="106">
        <v>3944.46</v>
      </c>
      <c r="S142" s="106">
        <v>3979.78</v>
      </c>
      <c r="T142" s="106">
        <v>3972.56</v>
      </c>
      <c r="U142" s="106">
        <v>4310.57</v>
      </c>
      <c r="V142" s="106">
        <v>4871.84</v>
      </c>
      <c r="W142" s="106">
        <v>4804.47</v>
      </c>
      <c r="X142" s="106">
        <v>4560.3600000000006</v>
      </c>
      <c r="Y142" s="106">
        <v>4051.8</v>
      </c>
    </row>
    <row r="143" spans="1:25" s="71" customFormat="1" ht="15.75" hidden="1" outlineLevel="1" x14ac:dyDescent="0.25">
      <c r="A143" s="119">
        <v>23</v>
      </c>
      <c r="B143" s="106">
        <v>4139.21</v>
      </c>
      <c r="C143" s="106">
        <v>4042.03</v>
      </c>
      <c r="D143" s="106">
        <v>3946.9300000000003</v>
      </c>
      <c r="E143" s="106">
        <v>3934.42</v>
      </c>
      <c r="F143" s="106">
        <v>3942.9700000000003</v>
      </c>
      <c r="G143" s="106">
        <v>3946.27</v>
      </c>
      <c r="H143" s="106">
        <v>4048.58</v>
      </c>
      <c r="I143" s="106">
        <v>4531.6499999999996</v>
      </c>
      <c r="J143" s="106">
        <v>4641.6499999999996</v>
      </c>
      <c r="K143" s="106">
        <v>4706.8900000000003</v>
      </c>
      <c r="L143" s="106">
        <v>4679.3999999999996</v>
      </c>
      <c r="M143" s="106">
        <v>4763.92</v>
      </c>
      <c r="N143" s="106">
        <v>4722.7299999999996</v>
      </c>
      <c r="O143" s="106">
        <v>4734.0200000000004</v>
      </c>
      <c r="P143" s="106">
        <v>4730.0200000000004</v>
      </c>
      <c r="Q143" s="106">
        <v>4694.6100000000006</v>
      </c>
      <c r="R143" s="106">
        <v>4709.7299999999996</v>
      </c>
      <c r="S143" s="106">
        <v>4772.0600000000004</v>
      </c>
      <c r="T143" s="106">
        <v>4770.7299999999996</v>
      </c>
      <c r="U143" s="106">
        <v>4745.3100000000004</v>
      </c>
      <c r="V143" s="106">
        <v>4931.53</v>
      </c>
      <c r="W143" s="106">
        <v>4977.34</v>
      </c>
      <c r="X143" s="106">
        <v>4647.2</v>
      </c>
      <c r="Y143" s="106">
        <v>4269.99</v>
      </c>
    </row>
    <row r="144" spans="1:25" s="71" customFormat="1" ht="15.75" hidden="1" outlineLevel="1" x14ac:dyDescent="0.25">
      <c r="A144" s="119">
        <v>24</v>
      </c>
      <c r="B144" s="106">
        <v>4173.63</v>
      </c>
      <c r="C144" s="106">
        <v>4062.11</v>
      </c>
      <c r="D144" s="106">
        <v>3957.54</v>
      </c>
      <c r="E144" s="106">
        <v>3960.2400000000002</v>
      </c>
      <c r="F144" s="106">
        <v>3950.31</v>
      </c>
      <c r="G144" s="106">
        <v>4079.6400000000003</v>
      </c>
      <c r="H144" s="106">
        <v>4253.3999999999996</v>
      </c>
      <c r="I144" s="106">
        <v>4507.34</v>
      </c>
      <c r="J144" s="106">
        <v>4828.8600000000006</v>
      </c>
      <c r="K144" s="106">
        <v>4906.32</v>
      </c>
      <c r="L144" s="106">
        <v>4959.6400000000003</v>
      </c>
      <c r="M144" s="106">
        <v>4957.6000000000004</v>
      </c>
      <c r="N144" s="106">
        <v>4851.67</v>
      </c>
      <c r="O144" s="106">
        <v>4913</v>
      </c>
      <c r="P144" s="106">
        <v>4912.8900000000003</v>
      </c>
      <c r="Q144" s="106">
        <v>4873.72</v>
      </c>
      <c r="R144" s="106">
        <v>4883.8600000000006</v>
      </c>
      <c r="S144" s="106">
        <v>4891.3600000000006</v>
      </c>
      <c r="T144" s="106">
        <v>4879.46</v>
      </c>
      <c r="U144" s="106">
        <v>4780.79</v>
      </c>
      <c r="V144" s="106">
        <v>4707.4799999999996</v>
      </c>
      <c r="W144" s="106">
        <v>5008.1400000000003</v>
      </c>
      <c r="X144" s="106">
        <v>4793.26</v>
      </c>
      <c r="Y144" s="106">
        <v>4351.58</v>
      </c>
    </row>
    <row r="145" spans="1:25" s="71" customFormat="1" ht="15.75" hidden="1" outlineLevel="1" x14ac:dyDescent="0.25">
      <c r="A145" s="119">
        <v>25</v>
      </c>
      <c r="B145" s="106">
        <v>4235.76</v>
      </c>
      <c r="C145" s="106">
        <v>4096.83</v>
      </c>
      <c r="D145" s="106">
        <v>3993.98</v>
      </c>
      <c r="E145" s="106">
        <v>3969.1</v>
      </c>
      <c r="F145" s="106">
        <v>3964.01</v>
      </c>
      <c r="G145" s="106">
        <v>4074.75</v>
      </c>
      <c r="H145" s="106">
        <v>4407.1000000000004</v>
      </c>
      <c r="I145" s="106">
        <v>4676.57</v>
      </c>
      <c r="J145" s="106">
        <v>4866.42</v>
      </c>
      <c r="K145" s="106">
        <v>5011.08</v>
      </c>
      <c r="L145" s="106">
        <v>5021.87</v>
      </c>
      <c r="M145" s="106">
        <v>5000.76</v>
      </c>
      <c r="N145" s="106">
        <v>4906.84</v>
      </c>
      <c r="O145" s="106">
        <v>4948.3</v>
      </c>
      <c r="P145" s="106">
        <v>4913.24</v>
      </c>
      <c r="Q145" s="106">
        <v>4890.78</v>
      </c>
      <c r="R145" s="106">
        <v>4898.17</v>
      </c>
      <c r="S145" s="106">
        <v>4795.38</v>
      </c>
      <c r="T145" s="106">
        <v>4798.0200000000004</v>
      </c>
      <c r="U145" s="106">
        <v>4804.12</v>
      </c>
      <c r="V145" s="106">
        <v>5041.42</v>
      </c>
      <c r="W145" s="106">
        <v>5027.74</v>
      </c>
      <c r="X145" s="106">
        <v>4874.09</v>
      </c>
      <c r="Y145" s="106">
        <v>4453.25</v>
      </c>
    </row>
    <row r="146" spans="1:25" s="71" customFormat="1" ht="15.75" hidden="1" outlineLevel="1" x14ac:dyDescent="0.25">
      <c r="A146" s="119">
        <v>26</v>
      </c>
      <c r="B146" s="106">
        <v>4168.6900000000005</v>
      </c>
      <c r="C146" s="106">
        <v>4046.7200000000003</v>
      </c>
      <c r="D146" s="106">
        <v>3994.35</v>
      </c>
      <c r="E146" s="106">
        <v>3963.25</v>
      </c>
      <c r="F146" s="106">
        <v>3947.4900000000002</v>
      </c>
      <c r="G146" s="106">
        <v>3994.21</v>
      </c>
      <c r="H146" s="106">
        <v>4370.1100000000006</v>
      </c>
      <c r="I146" s="106">
        <v>4598.5200000000004</v>
      </c>
      <c r="J146" s="106">
        <v>4785.8100000000004</v>
      </c>
      <c r="K146" s="106">
        <v>4905.7700000000004</v>
      </c>
      <c r="L146" s="106">
        <v>4889.2299999999996</v>
      </c>
      <c r="M146" s="106">
        <v>4877.7700000000004</v>
      </c>
      <c r="N146" s="106">
        <v>4803.09</v>
      </c>
      <c r="O146" s="106">
        <v>4820.03</v>
      </c>
      <c r="P146" s="106">
        <v>4805.05</v>
      </c>
      <c r="Q146" s="106">
        <v>4799.49</v>
      </c>
      <c r="R146" s="106">
        <v>4791.68</v>
      </c>
      <c r="S146" s="106">
        <v>4782.45</v>
      </c>
      <c r="T146" s="106">
        <v>4790.76</v>
      </c>
      <c r="U146" s="106">
        <v>4797.6400000000003</v>
      </c>
      <c r="V146" s="106">
        <v>4978.37</v>
      </c>
      <c r="W146" s="106">
        <v>4977.38</v>
      </c>
      <c r="X146" s="106">
        <v>4755.43</v>
      </c>
      <c r="Y146" s="106">
        <v>4316.82</v>
      </c>
    </row>
    <row r="147" spans="1:25" s="71" customFormat="1" ht="15.75" hidden="1" outlineLevel="1" x14ac:dyDescent="0.25">
      <c r="A147" s="119">
        <v>27</v>
      </c>
      <c r="B147" s="106">
        <v>4279.6100000000006</v>
      </c>
      <c r="C147" s="106">
        <v>4135.17</v>
      </c>
      <c r="D147" s="106">
        <v>4005.17</v>
      </c>
      <c r="E147" s="106">
        <v>3982.16</v>
      </c>
      <c r="F147" s="106">
        <v>3982.4</v>
      </c>
      <c r="G147" s="106">
        <v>4088.8</v>
      </c>
      <c r="H147" s="106">
        <v>4360.25</v>
      </c>
      <c r="I147" s="106">
        <v>4628.2299999999996</v>
      </c>
      <c r="J147" s="106">
        <v>4714.1400000000003</v>
      </c>
      <c r="K147" s="106">
        <v>4723.17</v>
      </c>
      <c r="L147" s="106">
        <v>4714.59</v>
      </c>
      <c r="M147" s="106">
        <v>4709.03</v>
      </c>
      <c r="N147" s="106">
        <v>4697.1000000000004</v>
      </c>
      <c r="O147" s="106">
        <v>4699.18</v>
      </c>
      <c r="P147" s="106">
        <v>4696.8999999999996</v>
      </c>
      <c r="Q147" s="106">
        <v>4703.13</v>
      </c>
      <c r="R147" s="106">
        <v>4713.7700000000004</v>
      </c>
      <c r="S147" s="106">
        <v>4716.67</v>
      </c>
      <c r="T147" s="106">
        <v>4723.57</v>
      </c>
      <c r="U147" s="106">
        <v>4742.2</v>
      </c>
      <c r="V147" s="106">
        <v>4857.8100000000004</v>
      </c>
      <c r="W147" s="106">
        <v>4940.41</v>
      </c>
      <c r="X147" s="106">
        <v>4780.82</v>
      </c>
      <c r="Y147" s="106">
        <v>4515.71</v>
      </c>
    </row>
    <row r="148" spans="1:25" s="71" customFormat="1" ht="15.75" hidden="1" outlineLevel="1" x14ac:dyDescent="0.25">
      <c r="A148" s="119">
        <v>28</v>
      </c>
      <c r="B148" s="106">
        <v>4417.3100000000004</v>
      </c>
      <c r="C148" s="106">
        <v>4253.51</v>
      </c>
      <c r="D148" s="106">
        <v>4148.59</v>
      </c>
      <c r="E148" s="106">
        <v>4126.3100000000004</v>
      </c>
      <c r="F148" s="106">
        <v>4069.06</v>
      </c>
      <c r="G148" s="106">
        <v>3937.38</v>
      </c>
      <c r="H148" s="106">
        <v>3946.12</v>
      </c>
      <c r="I148" s="106">
        <v>4053.92</v>
      </c>
      <c r="J148" s="106">
        <v>4500.16</v>
      </c>
      <c r="K148" s="106">
        <v>4540.7</v>
      </c>
      <c r="L148" s="106">
        <v>4545.41</v>
      </c>
      <c r="M148" s="106">
        <v>4549.3500000000004</v>
      </c>
      <c r="N148" s="106">
        <v>4542.0600000000004</v>
      </c>
      <c r="O148" s="106">
        <v>4537.8600000000006</v>
      </c>
      <c r="P148" s="106">
        <v>4533.1499999999996</v>
      </c>
      <c r="Q148" s="106">
        <v>4535.54</v>
      </c>
      <c r="R148" s="106">
        <v>4545.76</v>
      </c>
      <c r="S148" s="106">
        <v>4556.91</v>
      </c>
      <c r="T148" s="106">
        <v>4550.08</v>
      </c>
      <c r="U148" s="106">
        <v>4565.1100000000006</v>
      </c>
      <c r="V148" s="106">
        <v>4722.7</v>
      </c>
      <c r="W148" s="106">
        <v>4784.6400000000003</v>
      </c>
      <c r="X148" s="106">
        <v>4597.9799999999996</v>
      </c>
      <c r="Y148" s="106">
        <v>4520.92</v>
      </c>
    </row>
    <row r="149" spans="1:25" s="71" customFormat="1" ht="15.75" hidden="1" outlineLevel="1" x14ac:dyDescent="0.25">
      <c r="A149" s="119">
        <v>29</v>
      </c>
      <c r="B149" s="106">
        <v>4400.6499999999996</v>
      </c>
      <c r="C149" s="106">
        <v>4362.03</v>
      </c>
      <c r="D149" s="106">
        <v>4238.63</v>
      </c>
      <c r="E149" s="106">
        <v>4176.51</v>
      </c>
      <c r="F149" s="106">
        <v>4157</v>
      </c>
      <c r="G149" s="106">
        <v>4101.67</v>
      </c>
      <c r="H149" s="106">
        <v>4204.24</v>
      </c>
      <c r="I149" s="106">
        <v>4254.8600000000006</v>
      </c>
      <c r="J149" s="106">
        <v>4513.3999999999996</v>
      </c>
      <c r="K149" s="106">
        <v>4691.4400000000005</v>
      </c>
      <c r="L149" s="106">
        <v>4711.96</v>
      </c>
      <c r="M149" s="106">
        <v>4712.08</v>
      </c>
      <c r="N149" s="106">
        <v>4706.3100000000004</v>
      </c>
      <c r="O149" s="106">
        <v>4704.99</v>
      </c>
      <c r="P149" s="106">
        <v>4703.55</v>
      </c>
      <c r="Q149" s="106">
        <v>4704.08</v>
      </c>
      <c r="R149" s="106">
        <v>4718.04</v>
      </c>
      <c r="S149" s="106">
        <v>4729.87</v>
      </c>
      <c r="T149" s="106">
        <v>4721.1499999999996</v>
      </c>
      <c r="U149" s="106">
        <v>4745.38</v>
      </c>
      <c r="V149" s="106">
        <v>4921.04</v>
      </c>
      <c r="W149" s="106">
        <v>4870.01</v>
      </c>
      <c r="X149" s="106">
        <v>4753.05</v>
      </c>
      <c r="Y149" s="106">
        <v>4559.72</v>
      </c>
    </row>
    <row r="150" spans="1:25" s="71" customFormat="1" ht="15.75" collapsed="1" x14ac:dyDescent="0.25">
      <c r="A150" s="119">
        <v>30</v>
      </c>
      <c r="B150" s="106">
        <v>4425.9799999999996</v>
      </c>
      <c r="C150" s="106">
        <v>4361.88</v>
      </c>
      <c r="D150" s="106">
        <v>4167.84</v>
      </c>
      <c r="E150" s="106">
        <v>4122.7700000000004</v>
      </c>
      <c r="F150" s="106">
        <v>4036.41</v>
      </c>
      <c r="G150" s="106">
        <v>4153.6000000000004</v>
      </c>
      <c r="H150" s="106">
        <v>4377.72</v>
      </c>
      <c r="I150" s="106">
        <v>4659.6499999999996</v>
      </c>
      <c r="J150" s="106">
        <v>4838.2</v>
      </c>
      <c r="K150" s="106">
        <v>4857.3500000000004</v>
      </c>
      <c r="L150" s="106">
        <v>4919.91</v>
      </c>
      <c r="M150" s="106">
        <v>4893.7700000000004</v>
      </c>
      <c r="N150" s="106">
        <v>4926.51</v>
      </c>
      <c r="O150" s="106">
        <v>4839.17</v>
      </c>
      <c r="P150" s="106">
        <v>4937.74</v>
      </c>
      <c r="Q150" s="106">
        <v>4942.7</v>
      </c>
      <c r="R150" s="106">
        <v>4920.1499999999996</v>
      </c>
      <c r="S150" s="106">
        <v>4948.71</v>
      </c>
      <c r="T150" s="106">
        <v>4918.96</v>
      </c>
      <c r="U150" s="106">
        <v>4908.29</v>
      </c>
      <c r="V150" s="106">
        <v>4973.79</v>
      </c>
      <c r="W150" s="106">
        <v>5016.68</v>
      </c>
      <c r="X150" s="106">
        <v>4819.1900000000005</v>
      </c>
      <c r="Y150" s="106">
        <v>4384.57</v>
      </c>
    </row>
    <row r="151" spans="1:25" s="71" customFormat="1" ht="15.75" x14ac:dyDescent="0.25">
      <c r="A151" s="122">
        <v>31</v>
      </c>
      <c r="B151" s="106">
        <v>4142.07</v>
      </c>
      <c r="C151" s="106">
        <v>4091.84</v>
      </c>
      <c r="D151" s="106">
        <v>4003.1400000000003</v>
      </c>
      <c r="E151" s="106">
        <v>3970.21</v>
      </c>
      <c r="F151" s="106">
        <v>3949.15</v>
      </c>
      <c r="G151" s="106">
        <v>3939.8900000000003</v>
      </c>
      <c r="H151" s="106">
        <v>4168.3100000000004</v>
      </c>
      <c r="I151" s="106">
        <v>4374.2700000000004</v>
      </c>
      <c r="J151" s="106">
        <v>4799.3999999999996</v>
      </c>
      <c r="K151" s="106">
        <v>4884.6100000000006</v>
      </c>
      <c r="L151" s="106">
        <v>4900.59</v>
      </c>
      <c r="M151" s="106">
        <v>4902.9400000000005</v>
      </c>
      <c r="N151" s="106">
        <v>4895.8500000000004</v>
      </c>
      <c r="O151" s="106">
        <v>4924.66</v>
      </c>
      <c r="P151" s="106">
        <v>4933.32</v>
      </c>
      <c r="Q151" s="106">
        <v>4940.8600000000006</v>
      </c>
      <c r="R151" s="106">
        <v>4943.4400000000005</v>
      </c>
      <c r="S151" s="106">
        <v>4915.62</v>
      </c>
      <c r="T151" s="106">
        <v>4902.8500000000004</v>
      </c>
      <c r="U151" s="106">
        <v>4874.51</v>
      </c>
      <c r="V151" s="106">
        <v>4713.7</v>
      </c>
      <c r="W151" s="106">
        <v>4975.45</v>
      </c>
      <c r="X151" s="106">
        <v>4922.62</v>
      </c>
      <c r="Y151" s="106">
        <v>4384.3999999999996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5534.15</v>
      </c>
      <c r="C155" s="106">
        <v>5411.07</v>
      </c>
      <c r="D155" s="106">
        <v>5358.62</v>
      </c>
      <c r="E155" s="106">
        <v>5352.69</v>
      </c>
      <c r="F155" s="106">
        <v>5348.94</v>
      </c>
      <c r="G155" s="106">
        <v>5338.73</v>
      </c>
      <c r="H155" s="106">
        <v>5361.19</v>
      </c>
      <c r="I155" s="106">
        <v>5374.86</v>
      </c>
      <c r="J155" s="106">
        <v>5401.84</v>
      </c>
      <c r="K155" s="106">
        <v>5579.4699999999993</v>
      </c>
      <c r="L155" s="106">
        <v>5651.75</v>
      </c>
      <c r="M155" s="106">
        <v>5591.45</v>
      </c>
      <c r="N155" s="106">
        <v>5589.08</v>
      </c>
      <c r="O155" s="106">
        <v>5590.13</v>
      </c>
      <c r="P155" s="106">
        <v>5599.08</v>
      </c>
      <c r="Q155" s="106">
        <v>5585.96</v>
      </c>
      <c r="R155" s="106">
        <v>5583.79</v>
      </c>
      <c r="S155" s="106">
        <v>5592.28</v>
      </c>
      <c r="T155" s="106">
        <v>5613.57</v>
      </c>
      <c r="U155" s="106">
        <v>5815.5499999999993</v>
      </c>
      <c r="V155" s="106">
        <v>6067.26</v>
      </c>
      <c r="W155" s="106">
        <v>5978.65</v>
      </c>
      <c r="X155" s="106">
        <v>5638.11</v>
      </c>
      <c r="Y155" s="106">
        <v>5457.75</v>
      </c>
    </row>
    <row r="156" spans="1:25" s="71" customFormat="1" ht="15.75" hidden="1" outlineLevel="1" x14ac:dyDescent="0.25">
      <c r="A156" s="119">
        <v>2</v>
      </c>
      <c r="B156" s="106">
        <v>5459.51</v>
      </c>
      <c r="C156" s="106">
        <v>5355.4699999999993</v>
      </c>
      <c r="D156" s="106">
        <v>5302.53</v>
      </c>
      <c r="E156" s="106">
        <v>5293.8099999999995</v>
      </c>
      <c r="F156" s="106">
        <v>5262.33</v>
      </c>
      <c r="G156" s="106">
        <v>5260.43</v>
      </c>
      <c r="H156" s="106">
        <v>5350.63</v>
      </c>
      <c r="I156" s="106">
        <v>5367.8</v>
      </c>
      <c r="J156" s="106">
        <v>5480.5199999999995</v>
      </c>
      <c r="K156" s="106">
        <v>5593.16</v>
      </c>
      <c r="L156" s="106">
        <v>5737.62</v>
      </c>
      <c r="M156" s="106">
        <v>5725.48</v>
      </c>
      <c r="N156" s="106">
        <v>5676.2999999999993</v>
      </c>
      <c r="O156" s="106">
        <v>5637.82</v>
      </c>
      <c r="P156" s="106">
        <v>5629.93</v>
      </c>
      <c r="Q156" s="106">
        <v>5606.99</v>
      </c>
      <c r="R156" s="106">
        <v>5601.8099999999995</v>
      </c>
      <c r="S156" s="106">
        <v>5615.79</v>
      </c>
      <c r="T156" s="106">
        <v>5633.0499999999993</v>
      </c>
      <c r="U156" s="106">
        <v>5894.75</v>
      </c>
      <c r="V156" s="106">
        <v>6124.92</v>
      </c>
      <c r="W156" s="106">
        <v>6080.45</v>
      </c>
      <c r="X156" s="106">
        <v>5676.91</v>
      </c>
      <c r="Y156" s="106">
        <v>5493.3</v>
      </c>
    </row>
    <row r="157" spans="1:25" s="71" customFormat="1" ht="15.75" hidden="1" outlineLevel="1" x14ac:dyDescent="0.25">
      <c r="A157" s="119">
        <v>3</v>
      </c>
      <c r="B157" s="106">
        <v>5465.3899999999994</v>
      </c>
      <c r="C157" s="106">
        <v>5362.28</v>
      </c>
      <c r="D157" s="106">
        <v>5344.58</v>
      </c>
      <c r="E157" s="106">
        <v>5312.62</v>
      </c>
      <c r="F157" s="106">
        <v>5280.3099999999995</v>
      </c>
      <c r="G157" s="106">
        <v>5298.16</v>
      </c>
      <c r="H157" s="106">
        <v>5351.91</v>
      </c>
      <c r="I157" s="106">
        <v>5392.34</v>
      </c>
      <c r="J157" s="106">
        <v>5525.12</v>
      </c>
      <c r="K157" s="106">
        <v>5614.75</v>
      </c>
      <c r="L157" s="106">
        <v>5703.98</v>
      </c>
      <c r="M157" s="106">
        <v>5715.61</v>
      </c>
      <c r="N157" s="106">
        <v>5685.94</v>
      </c>
      <c r="O157" s="106">
        <v>5681.33</v>
      </c>
      <c r="P157" s="106">
        <v>5684.54</v>
      </c>
      <c r="Q157" s="106">
        <v>5691.7199999999993</v>
      </c>
      <c r="R157" s="106">
        <v>5672.41</v>
      </c>
      <c r="S157" s="106">
        <v>5707.37</v>
      </c>
      <c r="T157" s="106">
        <v>5737.15</v>
      </c>
      <c r="U157" s="106">
        <v>5930.82</v>
      </c>
      <c r="V157" s="106">
        <v>6103.6399999999994</v>
      </c>
      <c r="W157" s="106">
        <v>6066.84</v>
      </c>
      <c r="X157" s="106">
        <v>5730.25</v>
      </c>
      <c r="Y157" s="106">
        <v>5516.76</v>
      </c>
    </row>
    <row r="158" spans="1:25" s="71" customFormat="1" ht="15.75" hidden="1" outlineLevel="1" x14ac:dyDescent="0.25">
      <c r="A158" s="119">
        <v>4</v>
      </c>
      <c r="B158" s="106">
        <v>5503.16</v>
      </c>
      <c r="C158" s="106">
        <v>5386.96</v>
      </c>
      <c r="D158" s="106">
        <v>5354.25</v>
      </c>
      <c r="E158" s="106">
        <v>5344.21</v>
      </c>
      <c r="F158" s="106">
        <v>5355.38</v>
      </c>
      <c r="G158" s="106">
        <v>5410.03</v>
      </c>
      <c r="H158" s="106">
        <v>5683.2999999999993</v>
      </c>
      <c r="I158" s="106">
        <v>5909.12</v>
      </c>
      <c r="J158" s="106">
        <v>6030.95</v>
      </c>
      <c r="K158" s="106">
        <v>6057.46</v>
      </c>
      <c r="L158" s="106">
        <v>6060.9</v>
      </c>
      <c r="M158" s="106">
        <v>6057.5</v>
      </c>
      <c r="N158" s="106">
        <v>6049.73</v>
      </c>
      <c r="O158" s="106">
        <v>6079.13</v>
      </c>
      <c r="P158" s="106">
        <v>6062.01</v>
      </c>
      <c r="Q158" s="106">
        <v>6062.69</v>
      </c>
      <c r="R158" s="106">
        <v>6058.1399999999994</v>
      </c>
      <c r="S158" s="106">
        <v>6036.13</v>
      </c>
      <c r="T158" s="106">
        <v>5992.04</v>
      </c>
      <c r="U158" s="106">
        <v>6042.7199999999993</v>
      </c>
      <c r="V158" s="106">
        <v>6283.12</v>
      </c>
      <c r="W158" s="106">
        <v>6184.96</v>
      </c>
      <c r="X158" s="106">
        <v>5940.32</v>
      </c>
      <c r="Y158" s="106">
        <v>5561.87</v>
      </c>
    </row>
    <row r="159" spans="1:25" s="71" customFormat="1" ht="15.75" hidden="1" outlineLevel="1" x14ac:dyDescent="0.25">
      <c r="A159" s="119">
        <v>5</v>
      </c>
      <c r="B159" s="106">
        <v>5501.36</v>
      </c>
      <c r="C159" s="106">
        <v>5371.2199999999993</v>
      </c>
      <c r="D159" s="106">
        <v>5344.13</v>
      </c>
      <c r="E159" s="106">
        <v>5334.5999999999995</v>
      </c>
      <c r="F159" s="106">
        <v>5355.44</v>
      </c>
      <c r="G159" s="106">
        <v>5411.46</v>
      </c>
      <c r="H159" s="106">
        <v>5697.83</v>
      </c>
      <c r="I159" s="106">
        <v>5885.9</v>
      </c>
      <c r="J159" s="106">
        <v>5740.17</v>
      </c>
      <c r="K159" s="106">
        <v>6048.42</v>
      </c>
      <c r="L159" s="106">
        <v>5777.84</v>
      </c>
      <c r="M159" s="106">
        <v>5745.85</v>
      </c>
      <c r="N159" s="106">
        <v>5725.87</v>
      </c>
      <c r="O159" s="106">
        <v>5721.2</v>
      </c>
      <c r="P159" s="106">
        <v>5734.4699999999993</v>
      </c>
      <c r="Q159" s="106">
        <v>5740.33</v>
      </c>
      <c r="R159" s="106">
        <v>5726.2999999999993</v>
      </c>
      <c r="S159" s="106">
        <v>5722.37</v>
      </c>
      <c r="T159" s="106">
        <v>5724.49</v>
      </c>
      <c r="U159" s="106">
        <v>6016.58</v>
      </c>
      <c r="V159" s="106">
        <v>6148.66</v>
      </c>
      <c r="W159" s="106">
        <v>6002.12</v>
      </c>
      <c r="X159" s="106">
        <v>5529.8099999999995</v>
      </c>
      <c r="Y159" s="106">
        <v>5351.0999999999995</v>
      </c>
    </row>
    <row r="160" spans="1:25" s="71" customFormat="1" ht="15.75" hidden="1" outlineLevel="1" x14ac:dyDescent="0.25">
      <c r="A160" s="119">
        <v>6</v>
      </c>
      <c r="B160" s="106">
        <v>4657.34</v>
      </c>
      <c r="C160" s="106">
        <v>4499.0999999999995</v>
      </c>
      <c r="D160" s="106">
        <v>4497.9799999999996</v>
      </c>
      <c r="E160" s="106">
        <v>4498.0199999999995</v>
      </c>
      <c r="F160" s="106">
        <v>4498.53</v>
      </c>
      <c r="G160" s="106">
        <v>4499.32</v>
      </c>
      <c r="H160" s="106">
        <v>4504.97</v>
      </c>
      <c r="I160" s="106">
        <v>5331.84</v>
      </c>
      <c r="J160" s="106">
        <v>5365.7</v>
      </c>
      <c r="K160" s="106">
        <v>5594.32</v>
      </c>
      <c r="L160" s="106">
        <v>5501.33</v>
      </c>
      <c r="M160" s="106">
        <v>5492.0199999999995</v>
      </c>
      <c r="N160" s="106">
        <v>5433.49</v>
      </c>
      <c r="O160" s="106">
        <v>5474.48</v>
      </c>
      <c r="P160" s="106">
        <v>5482.9699999999993</v>
      </c>
      <c r="Q160" s="106">
        <v>5502.18</v>
      </c>
      <c r="R160" s="106">
        <v>5588.42</v>
      </c>
      <c r="S160" s="106">
        <v>5598.74</v>
      </c>
      <c r="T160" s="106">
        <v>5708.95</v>
      </c>
      <c r="U160" s="106">
        <v>6001.43</v>
      </c>
      <c r="V160" s="106">
        <v>6139.7999999999993</v>
      </c>
      <c r="W160" s="106">
        <v>6195.75</v>
      </c>
      <c r="X160" s="106">
        <v>6029.79</v>
      </c>
      <c r="Y160" s="106">
        <v>5568.23</v>
      </c>
    </row>
    <row r="161" spans="1:25" s="71" customFormat="1" ht="15.75" hidden="1" outlineLevel="1" x14ac:dyDescent="0.25">
      <c r="A161" s="119">
        <v>7</v>
      </c>
      <c r="B161" s="106">
        <v>5336.79</v>
      </c>
      <c r="C161" s="106">
        <v>4499.1499999999996</v>
      </c>
      <c r="D161" s="106">
        <v>4498.54</v>
      </c>
      <c r="E161" s="106">
        <v>4498.33</v>
      </c>
      <c r="F161" s="106">
        <v>4498.34</v>
      </c>
      <c r="G161" s="106">
        <v>4498.71</v>
      </c>
      <c r="H161" s="106">
        <v>4499.7</v>
      </c>
      <c r="I161" s="106">
        <v>5336.59</v>
      </c>
      <c r="J161" s="106">
        <v>5335.7</v>
      </c>
      <c r="K161" s="106">
        <v>5454.5599999999995</v>
      </c>
      <c r="L161" s="106">
        <v>5453.98</v>
      </c>
      <c r="M161" s="106">
        <v>5452.96</v>
      </c>
      <c r="N161" s="106">
        <v>5444.13</v>
      </c>
      <c r="O161" s="106">
        <v>5447.0199999999995</v>
      </c>
      <c r="P161" s="106">
        <v>5454.67</v>
      </c>
      <c r="Q161" s="106">
        <v>5575.3899999999994</v>
      </c>
      <c r="R161" s="106">
        <v>5770.67</v>
      </c>
      <c r="S161" s="106">
        <v>5885.07</v>
      </c>
      <c r="T161" s="106">
        <v>5955.75</v>
      </c>
      <c r="U161" s="106">
        <v>6078.04</v>
      </c>
      <c r="V161" s="106">
        <v>6147.51</v>
      </c>
      <c r="W161" s="106">
        <v>6090.4</v>
      </c>
      <c r="X161" s="106">
        <v>5968.67</v>
      </c>
      <c r="Y161" s="106">
        <v>5564.25</v>
      </c>
    </row>
    <row r="162" spans="1:25" s="71" customFormat="1" ht="15.75" hidden="1" outlineLevel="1" x14ac:dyDescent="0.25">
      <c r="A162" s="119">
        <v>8</v>
      </c>
      <c r="B162" s="106">
        <v>5515.7699999999995</v>
      </c>
      <c r="C162" s="106">
        <v>5411.0199999999995</v>
      </c>
      <c r="D162" s="106">
        <v>5343.8</v>
      </c>
      <c r="E162" s="106">
        <v>5335</v>
      </c>
      <c r="F162" s="106">
        <v>5309.2</v>
      </c>
      <c r="G162" s="106">
        <v>5310.2699999999995</v>
      </c>
      <c r="H162" s="106">
        <v>5339.8899999999994</v>
      </c>
      <c r="I162" s="106">
        <v>5388.9699999999993</v>
      </c>
      <c r="J162" s="106">
        <v>5532.7199999999993</v>
      </c>
      <c r="K162" s="106">
        <v>5761.2</v>
      </c>
      <c r="L162" s="106">
        <v>5786.75</v>
      </c>
      <c r="M162" s="106">
        <v>5801.0199999999995</v>
      </c>
      <c r="N162" s="106">
        <v>5794.88</v>
      </c>
      <c r="O162" s="106">
        <v>5800.2699999999995</v>
      </c>
      <c r="P162" s="106">
        <v>5797.0599999999995</v>
      </c>
      <c r="Q162" s="106">
        <v>5792.65</v>
      </c>
      <c r="R162" s="106">
        <v>5791.91</v>
      </c>
      <c r="S162" s="106">
        <v>5795.94</v>
      </c>
      <c r="T162" s="106">
        <v>5806.91</v>
      </c>
      <c r="U162" s="106">
        <v>5899</v>
      </c>
      <c r="V162" s="106">
        <v>6057</v>
      </c>
      <c r="W162" s="106">
        <v>6003.93</v>
      </c>
      <c r="X162" s="106">
        <v>5894.71</v>
      </c>
      <c r="Y162" s="106">
        <v>5531.67</v>
      </c>
    </row>
    <row r="163" spans="1:25" s="71" customFormat="1" ht="15.75" hidden="1" outlineLevel="1" x14ac:dyDescent="0.25">
      <c r="A163" s="119">
        <v>9</v>
      </c>
      <c r="B163" s="106">
        <v>5757.34</v>
      </c>
      <c r="C163" s="106">
        <v>5539.67</v>
      </c>
      <c r="D163" s="106">
        <v>5467.65</v>
      </c>
      <c r="E163" s="106">
        <v>5417.83</v>
      </c>
      <c r="F163" s="106">
        <v>5381.2199999999993</v>
      </c>
      <c r="G163" s="106">
        <v>5421.83</v>
      </c>
      <c r="H163" s="106">
        <v>5510.7199999999993</v>
      </c>
      <c r="I163" s="106">
        <v>5544.4</v>
      </c>
      <c r="J163" s="106">
        <v>5692.0599999999995</v>
      </c>
      <c r="K163" s="106">
        <v>5799.16</v>
      </c>
      <c r="L163" s="106">
        <v>5831.48</v>
      </c>
      <c r="M163" s="106">
        <v>5808.45</v>
      </c>
      <c r="N163" s="106">
        <v>5783.58</v>
      </c>
      <c r="O163" s="106">
        <v>5789.68</v>
      </c>
      <c r="P163" s="106">
        <v>5779.51</v>
      </c>
      <c r="Q163" s="106">
        <v>5781.74</v>
      </c>
      <c r="R163" s="106">
        <v>5799.04</v>
      </c>
      <c r="S163" s="106">
        <v>5815.07</v>
      </c>
      <c r="T163" s="106">
        <v>5813.93</v>
      </c>
      <c r="U163" s="106">
        <v>5943.74</v>
      </c>
      <c r="V163" s="106">
        <v>6110.07</v>
      </c>
      <c r="W163" s="106">
        <v>5965.68</v>
      </c>
      <c r="X163" s="106">
        <v>5771.63</v>
      </c>
      <c r="Y163" s="106">
        <v>5545.7699999999995</v>
      </c>
    </row>
    <row r="164" spans="1:25" s="71" customFormat="1" ht="15.75" hidden="1" outlineLevel="1" x14ac:dyDescent="0.25">
      <c r="A164" s="119">
        <v>10</v>
      </c>
      <c r="B164" s="106">
        <v>5599.46</v>
      </c>
      <c r="C164" s="106">
        <v>5493.96</v>
      </c>
      <c r="D164" s="106">
        <v>5367.2</v>
      </c>
      <c r="E164" s="106">
        <v>5368.11</v>
      </c>
      <c r="F164" s="106">
        <v>5345.94</v>
      </c>
      <c r="G164" s="106">
        <v>5358.99</v>
      </c>
      <c r="H164" s="106">
        <v>5433.18</v>
      </c>
      <c r="I164" s="106">
        <v>5579.0199999999995</v>
      </c>
      <c r="J164" s="106">
        <v>5625.16</v>
      </c>
      <c r="K164" s="106">
        <v>5644.46</v>
      </c>
      <c r="L164" s="106">
        <v>5645.78</v>
      </c>
      <c r="M164" s="106">
        <v>5643.01</v>
      </c>
      <c r="N164" s="106">
        <v>5631.75</v>
      </c>
      <c r="O164" s="106">
        <v>5624.43</v>
      </c>
      <c r="P164" s="106">
        <v>5627.17</v>
      </c>
      <c r="Q164" s="106">
        <v>5627.0599999999995</v>
      </c>
      <c r="R164" s="106">
        <v>5636.71</v>
      </c>
      <c r="S164" s="106">
        <v>5677.73</v>
      </c>
      <c r="T164" s="106">
        <v>5739.29</v>
      </c>
      <c r="U164" s="106">
        <v>5927.01</v>
      </c>
      <c r="V164" s="106">
        <v>6100.5</v>
      </c>
      <c r="W164" s="106">
        <v>6012.87</v>
      </c>
      <c r="X164" s="106">
        <v>5759.87</v>
      </c>
      <c r="Y164" s="106">
        <v>5580.07</v>
      </c>
    </row>
    <row r="165" spans="1:25" s="71" customFormat="1" ht="15.75" hidden="1" outlineLevel="1" x14ac:dyDescent="0.25">
      <c r="A165" s="119">
        <v>11</v>
      </c>
      <c r="B165" s="106">
        <v>5561.45</v>
      </c>
      <c r="C165" s="106">
        <v>5453.99</v>
      </c>
      <c r="D165" s="106">
        <v>5362.58</v>
      </c>
      <c r="E165" s="106">
        <v>5343.53</v>
      </c>
      <c r="F165" s="106">
        <v>5340.79</v>
      </c>
      <c r="G165" s="106">
        <v>5398.2699999999995</v>
      </c>
      <c r="H165" s="106">
        <v>5730.62</v>
      </c>
      <c r="I165" s="106">
        <v>5817.5199999999995</v>
      </c>
      <c r="J165" s="106">
        <v>5802.7</v>
      </c>
      <c r="K165" s="106">
        <v>5807.16</v>
      </c>
      <c r="L165" s="106">
        <v>5778.48</v>
      </c>
      <c r="M165" s="106">
        <v>5758.35</v>
      </c>
      <c r="N165" s="106">
        <v>5723.5</v>
      </c>
      <c r="O165" s="106">
        <v>5731.53</v>
      </c>
      <c r="P165" s="106">
        <v>5718.2</v>
      </c>
      <c r="Q165" s="106">
        <v>5730.62</v>
      </c>
      <c r="R165" s="106">
        <v>5746.75</v>
      </c>
      <c r="S165" s="106">
        <v>5766.73</v>
      </c>
      <c r="T165" s="106">
        <v>5769.26</v>
      </c>
      <c r="U165" s="106">
        <v>5814.7699999999995</v>
      </c>
      <c r="V165" s="106">
        <v>6067.54</v>
      </c>
      <c r="W165" s="106">
        <v>6163.07</v>
      </c>
      <c r="X165" s="106">
        <v>5719.6</v>
      </c>
      <c r="Y165" s="106">
        <v>5446.3</v>
      </c>
    </row>
    <row r="166" spans="1:25" s="71" customFormat="1" ht="15.75" hidden="1" outlineLevel="1" x14ac:dyDescent="0.25">
      <c r="A166" s="119">
        <v>12</v>
      </c>
      <c r="B166" s="106">
        <v>5512</v>
      </c>
      <c r="C166" s="106">
        <v>5352.4699999999993</v>
      </c>
      <c r="D166" s="106">
        <v>5315.2</v>
      </c>
      <c r="E166" s="106">
        <v>5279.4699999999993</v>
      </c>
      <c r="F166" s="106">
        <v>5255.49</v>
      </c>
      <c r="G166" s="106">
        <v>5338.5999999999995</v>
      </c>
      <c r="H166" s="106">
        <v>5589.8899999999994</v>
      </c>
      <c r="I166" s="106">
        <v>5779.3899999999994</v>
      </c>
      <c r="J166" s="106">
        <v>5825.38</v>
      </c>
      <c r="K166" s="106">
        <v>6160.95</v>
      </c>
      <c r="L166" s="106">
        <v>6130.36</v>
      </c>
      <c r="M166" s="106">
        <v>5838.28</v>
      </c>
      <c r="N166" s="106">
        <v>5828.23</v>
      </c>
      <c r="O166" s="106">
        <v>5817.87</v>
      </c>
      <c r="P166" s="106">
        <v>5809.08</v>
      </c>
      <c r="Q166" s="106">
        <v>5804.35</v>
      </c>
      <c r="R166" s="106">
        <v>5825.8099999999995</v>
      </c>
      <c r="S166" s="106">
        <v>5865.15</v>
      </c>
      <c r="T166" s="106">
        <v>5969.34</v>
      </c>
      <c r="U166" s="106">
        <v>6074.85</v>
      </c>
      <c r="V166" s="106">
        <v>6209.16</v>
      </c>
      <c r="W166" s="106">
        <v>6121.62</v>
      </c>
      <c r="X166" s="106">
        <v>5826.09</v>
      </c>
      <c r="Y166" s="106">
        <v>5592.88</v>
      </c>
    </row>
    <row r="167" spans="1:25" s="71" customFormat="1" ht="15.75" hidden="1" outlineLevel="1" x14ac:dyDescent="0.25">
      <c r="A167" s="119">
        <v>13</v>
      </c>
      <c r="B167" s="106">
        <v>5501.03</v>
      </c>
      <c r="C167" s="106">
        <v>5351.84</v>
      </c>
      <c r="D167" s="106">
        <v>5308.49</v>
      </c>
      <c r="E167" s="106">
        <v>5295.4</v>
      </c>
      <c r="F167" s="106">
        <v>5304.3499999999995</v>
      </c>
      <c r="G167" s="106">
        <v>5336.26</v>
      </c>
      <c r="H167" s="106">
        <v>5560.35</v>
      </c>
      <c r="I167" s="106">
        <v>5587.75</v>
      </c>
      <c r="J167" s="106">
        <v>5594.58</v>
      </c>
      <c r="K167" s="106">
        <v>5607.07</v>
      </c>
      <c r="L167" s="106">
        <v>5590.2</v>
      </c>
      <c r="M167" s="106">
        <v>5566.09</v>
      </c>
      <c r="N167" s="106">
        <v>5470.9699999999993</v>
      </c>
      <c r="O167" s="106">
        <v>5442.66</v>
      </c>
      <c r="P167" s="106">
        <v>5431.9</v>
      </c>
      <c r="Q167" s="106">
        <v>5431.7199999999993</v>
      </c>
      <c r="R167" s="106">
        <v>5583.87</v>
      </c>
      <c r="S167" s="106">
        <v>5602.09</v>
      </c>
      <c r="T167" s="106">
        <v>5738.28</v>
      </c>
      <c r="U167" s="106">
        <v>5868.62</v>
      </c>
      <c r="V167" s="106">
        <v>6152.09</v>
      </c>
      <c r="W167" s="106">
        <v>6263.68</v>
      </c>
      <c r="X167" s="106">
        <v>5891.19</v>
      </c>
      <c r="Y167" s="106">
        <v>5547.16</v>
      </c>
    </row>
    <row r="168" spans="1:25" s="71" customFormat="1" ht="15.75" hidden="1" outlineLevel="1" x14ac:dyDescent="0.25">
      <c r="A168" s="119">
        <v>14</v>
      </c>
      <c r="B168" s="106">
        <v>5563.5499999999993</v>
      </c>
      <c r="C168" s="106">
        <v>5426.55</v>
      </c>
      <c r="D168" s="106">
        <v>5345.38</v>
      </c>
      <c r="E168" s="106">
        <v>5341.9</v>
      </c>
      <c r="F168" s="106">
        <v>5339.91</v>
      </c>
      <c r="G168" s="106">
        <v>5338.3099999999995</v>
      </c>
      <c r="H168" s="106">
        <v>5506.34</v>
      </c>
      <c r="I168" s="106">
        <v>5618.13</v>
      </c>
      <c r="J168" s="106">
        <v>5896.92</v>
      </c>
      <c r="K168" s="106">
        <v>5958.2699999999995</v>
      </c>
      <c r="L168" s="106">
        <v>5969.46</v>
      </c>
      <c r="M168" s="106">
        <v>5977.49</v>
      </c>
      <c r="N168" s="106">
        <v>5979.07</v>
      </c>
      <c r="O168" s="106">
        <v>5990.1399999999994</v>
      </c>
      <c r="P168" s="106">
        <v>5964.0599999999995</v>
      </c>
      <c r="Q168" s="106">
        <v>5958.85</v>
      </c>
      <c r="R168" s="106">
        <v>5977.15</v>
      </c>
      <c r="S168" s="106">
        <v>5996.35</v>
      </c>
      <c r="T168" s="106">
        <v>5983.08</v>
      </c>
      <c r="U168" s="106">
        <v>6100.99</v>
      </c>
      <c r="V168" s="106">
        <v>6402.85</v>
      </c>
      <c r="W168" s="106">
        <v>6412.2</v>
      </c>
      <c r="X168" s="106">
        <v>6081.09</v>
      </c>
      <c r="Y168" s="106">
        <v>5649.5199999999995</v>
      </c>
    </row>
    <row r="169" spans="1:25" s="71" customFormat="1" ht="15.75" hidden="1" outlineLevel="1" x14ac:dyDescent="0.25">
      <c r="A169" s="119">
        <v>15</v>
      </c>
      <c r="B169" s="106">
        <v>5521.4</v>
      </c>
      <c r="C169" s="106">
        <v>5437.45</v>
      </c>
      <c r="D169" s="106">
        <v>5335.6399999999994</v>
      </c>
      <c r="E169" s="106">
        <v>5323.11</v>
      </c>
      <c r="F169" s="106">
        <v>5320.55</v>
      </c>
      <c r="G169" s="106">
        <v>5308.88</v>
      </c>
      <c r="H169" s="106">
        <v>5334.86</v>
      </c>
      <c r="I169" s="106">
        <v>5368.91</v>
      </c>
      <c r="J169" s="106">
        <v>5376.68</v>
      </c>
      <c r="K169" s="106">
        <v>5383.4699999999993</v>
      </c>
      <c r="L169" s="106">
        <v>5370.69</v>
      </c>
      <c r="M169" s="106">
        <v>5362.19</v>
      </c>
      <c r="N169" s="106">
        <v>5341.4</v>
      </c>
      <c r="O169" s="106">
        <v>5099.08</v>
      </c>
      <c r="P169" s="106">
        <v>5335.48</v>
      </c>
      <c r="Q169" s="106">
        <v>5341.23</v>
      </c>
      <c r="R169" s="106">
        <v>5370.73</v>
      </c>
      <c r="S169" s="106">
        <v>5395.28</v>
      </c>
      <c r="T169" s="106">
        <v>5750.51</v>
      </c>
      <c r="U169" s="106">
        <v>6080.94</v>
      </c>
      <c r="V169" s="106">
        <v>6341.15</v>
      </c>
      <c r="W169" s="106">
        <v>6351.6399999999994</v>
      </c>
      <c r="X169" s="106">
        <v>6030.0599999999995</v>
      </c>
      <c r="Y169" s="106">
        <v>5535.9699999999993</v>
      </c>
    </row>
    <row r="170" spans="1:25" s="71" customFormat="1" ht="15.75" hidden="1" outlineLevel="1" x14ac:dyDescent="0.25">
      <c r="A170" s="119">
        <v>16</v>
      </c>
      <c r="B170" s="106">
        <v>5826.85</v>
      </c>
      <c r="C170" s="106">
        <v>5763.5199999999995</v>
      </c>
      <c r="D170" s="106">
        <v>5395.57</v>
      </c>
      <c r="E170" s="106">
        <v>5538.2</v>
      </c>
      <c r="F170" s="106">
        <v>5346.18</v>
      </c>
      <c r="G170" s="106">
        <v>5344.9699999999993</v>
      </c>
      <c r="H170" s="106">
        <v>5764.51</v>
      </c>
      <c r="I170" s="106">
        <v>5885.28</v>
      </c>
      <c r="J170" s="106">
        <v>5842.49</v>
      </c>
      <c r="K170" s="106">
        <v>6264.83</v>
      </c>
      <c r="L170" s="106">
        <v>5812.44</v>
      </c>
      <c r="M170" s="106">
        <v>5797.95</v>
      </c>
      <c r="N170" s="106">
        <v>5606.37</v>
      </c>
      <c r="O170" s="106">
        <v>5716.95</v>
      </c>
      <c r="P170" s="106">
        <v>5776.36</v>
      </c>
      <c r="Q170" s="106">
        <v>5772.43</v>
      </c>
      <c r="R170" s="106">
        <v>5789.33</v>
      </c>
      <c r="S170" s="106">
        <v>5801.91</v>
      </c>
      <c r="T170" s="106">
        <v>5910.93</v>
      </c>
      <c r="U170" s="106">
        <v>6107.58</v>
      </c>
      <c r="V170" s="106">
        <v>6307.7999999999993</v>
      </c>
      <c r="W170" s="106">
        <v>6323.5499999999993</v>
      </c>
      <c r="X170" s="106">
        <v>6198.41</v>
      </c>
      <c r="Y170" s="106">
        <v>5608.3899999999994</v>
      </c>
    </row>
    <row r="171" spans="1:25" s="71" customFormat="1" ht="15.75" hidden="1" outlineLevel="1" x14ac:dyDescent="0.25">
      <c r="A171" s="119">
        <v>17</v>
      </c>
      <c r="B171" s="106">
        <v>5860.79</v>
      </c>
      <c r="C171" s="106">
        <v>5807.9</v>
      </c>
      <c r="D171" s="106">
        <v>5539.54</v>
      </c>
      <c r="E171" s="106">
        <v>5363.68</v>
      </c>
      <c r="F171" s="106">
        <v>5300.91</v>
      </c>
      <c r="G171" s="106">
        <v>5334.86</v>
      </c>
      <c r="H171" s="106">
        <v>5743.12</v>
      </c>
      <c r="I171" s="106">
        <v>5794.49</v>
      </c>
      <c r="J171" s="106">
        <v>6061.79</v>
      </c>
      <c r="K171" s="106">
        <v>6227.62</v>
      </c>
      <c r="L171" s="106">
        <v>5950.5599999999995</v>
      </c>
      <c r="M171" s="106">
        <v>5819.26</v>
      </c>
      <c r="N171" s="106">
        <v>5784.78</v>
      </c>
      <c r="O171" s="106">
        <v>5776.09</v>
      </c>
      <c r="P171" s="106">
        <v>5759.08</v>
      </c>
      <c r="Q171" s="106">
        <v>5754.32</v>
      </c>
      <c r="R171" s="106">
        <v>5769.87</v>
      </c>
      <c r="S171" s="106">
        <v>5783</v>
      </c>
      <c r="T171" s="106">
        <v>6050.65</v>
      </c>
      <c r="U171" s="106">
        <v>6131.76</v>
      </c>
      <c r="V171" s="106">
        <v>6366.28</v>
      </c>
      <c r="W171" s="106">
        <v>6363.95</v>
      </c>
      <c r="X171" s="106">
        <v>6008.59</v>
      </c>
      <c r="Y171" s="106">
        <v>5594.17</v>
      </c>
    </row>
    <row r="172" spans="1:25" s="71" customFormat="1" ht="15.75" hidden="1" outlineLevel="1" x14ac:dyDescent="0.25">
      <c r="A172" s="119">
        <v>18</v>
      </c>
      <c r="B172" s="106">
        <v>5490.34</v>
      </c>
      <c r="C172" s="106">
        <v>5419.4</v>
      </c>
      <c r="D172" s="106">
        <v>5353.76</v>
      </c>
      <c r="E172" s="106">
        <v>5341.01</v>
      </c>
      <c r="F172" s="106">
        <v>4626.13</v>
      </c>
      <c r="G172" s="106">
        <v>5246.4</v>
      </c>
      <c r="H172" s="106">
        <v>5525.84</v>
      </c>
      <c r="I172" s="106">
        <v>5829.91</v>
      </c>
      <c r="J172" s="106">
        <v>6161.7</v>
      </c>
      <c r="K172" s="106">
        <v>6378.7999999999993</v>
      </c>
      <c r="L172" s="106">
        <v>6401.75</v>
      </c>
      <c r="M172" s="106">
        <v>6399.6399999999994</v>
      </c>
      <c r="N172" s="106">
        <v>6371.35</v>
      </c>
      <c r="O172" s="106">
        <v>6362.32</v>
      </c>
      <c r="P172" s="106">
        <v>6333.84</v>
      </c>
      <c r="Q172" s="106">
        <v>6259.88</v>
      </c>
      <c r="R172" s="106">
        <v>6140.93</v>
      </c>
      <c r="S172" s="106">
        <v>6131.1</v>
      </c>
      <c r="T172" s="106">
        <v>6093.2699999999995</v>
      </c>
      <c r="U172" s="106">
        <v>6104.62</v>
      </c>
      <c r="V172" s="106">
        <v>6219.17</v>
      </c>
      <c r="W172" s="106">
        <v>6221.2</v>
      </c>
      <c r="X172" s="106">
        <v>6064.95</v>
      </c>
      <c r="Y172" s="106">
        <v>5590.03</v>
      </c>
    </row>
    <row r="173" spans="1:25" s="71" customFormat="1" ht="15.75" hidden="1" outlineLevel="1" x14ac:dyDescent="0.25">
      <c r="A173" s="119">
        <v>19</v>
      </c>
      <c r="B173" s="106">
        <v>5340.4699999999993</v>
      </c>
      <c r="C173" s="106">
        <v>5103.75</v>
      </c>
      <c r="D173" s="106">
        <v>4503.4799999999996</v>
      </c>
      <c r="E173" s="106">
        <v>4503.6799999999994</v>
      </c>
      <c r="F173" s="106">
        <v>4513.2</v>
      </c>
      <c r="G173" s="106">
        <v>4547.63</v>
      </c>
      <c r="H173" s="106">
        <v>5417.84</v>
      </c>
      <c r="I173" s="106">
        <v>5731.07</v>
      </c>
      <c r="J173" s="106">
        <v>5954.95</v>
      </c>
      <c r="K173" s="106">
        <v>6100.25</v>
      </c>
      <c r="L173" s="106">
        <v>6136.0599999999995</v>
      </c>
      <c r="M173" s="106">
        <v>6057.75</v>
      </c>
      <c r="N173" s="106">
        <v>5906.3899999999994</v>
      </c>
      <c r="O173" s="106">
        <v>5909.07</v>
      </c>
      <c r="P173" s="106">
        <v>5889.6</v>
      </c>
      <c r="Q173" s="106">
        <v>5907.3099999999995</v>
      </c>
      <c r="R173" s="106">
        <v>5932.2199999999993</v>
      </c>
      <c r="S173" s="106">
        <v>5947.96</v>
      </c>
      <c r="T173" s="106">
        <v>5927.7999999999993</v>
      </c>
      <c r="U173" s="106">
        <v>5917.41</v>
      </c>
      <c r="V173" s="106">
        <v>6023.4699999999993</v>
      </c>
      <c r="W173" s="106">
        <v>6018.78</v>
      </c>
      <c r="X173" s="106">
        <v>5703.04</v>
      </c>
      <c r="Y173" s="106">
        <v>5345.5199999999995</v>
      </c>
    </row>
    <row r="174" spans="1:25" s="71" customFormat="1" ht="15.75" hidden="1" outlineLevel="1" x14ac:dyDescent="0.25">
      <c r="A174" s="119">
        <v>20</v>
      </c>
      <c r="B174" s="106">
        <v>5337.5599999999995</v>
      </c>
      <c r="C174" s="106">
        <v>5135.54</v>
      </c>
      <c r="D174" s="106">
        <v>5100.2299999999996</v>
      </c>
      <c r="E174" s="106">
        <v>5087.7299999999996</v>
      </c>
      <c r="F174" s="106">
        <v>5075.2299999999996</v>
      </c>
      <c r="G174" s="106">
        <v>5075.28</v>
      </c>
      <c r="H174" s="106">
        <v>5334.61</v>
      </c>
      <c r="I174" s="106">
        <v>5558.17</v>
      </c>
      <c r="J174" s="106">
        <v>5649.2</v>
      </c>
      <c r="K174" s="106">
        <v>5885.28</v>
      </c>
      <c r="L174" s="106">
        <v>5785.34</v>
      </c>
      <c r="M174" s="106">
        <v>5753.1399999999994</v>
      </c>
      <c r="N174" s="106">
        <v>5560.38</v>
      </c>
      <c r="O174" s="106">
        <v>5559.86</v>
      </c>
      <c r="P174" s="106">
        <v>5559.13</v>
      </c>
      <c r="Q174" s="106">
        <v>5596.86</v>
      </c>
      <c r="R174" s="106">
        <v>5778.54</v>
      </c>
      <c r="S174" s="106">
        <v>5833.6399999999994</v>
      </c>
      <c r="T174" s="106">
        <v>5836.11</v>
      </c>
      <c r="U174" s="106">
        <v>5874.26</v>
      </c>
      <c r="V174" s="106">
        <v>6066.0599999999995</v>
      </c>
      <c r="W174" s="106">
        <v>6189.8899999999994</v>
      </c>
      <c r="X174" s="106">
        <v>5775.49</v>
      </c>
      <c r="Y174" s="106">
        <v>5479.49</v>
      </c>
    </row>
    <row r="175" spans="1:25" s="71" customFormat="1" ht="15.75" hidden="1" outlineLevel="1" x14ac:dyDescent="0.25">
      <c r="A175" s="119">
        <v>21</v>
      </c>
      <c r="B175" s="106">
        <v>5389.11</v>
      </c>
      <c r="C175" s="106">
        <v>5338.42</v>
      </c>
      <c r="D175" s="106">
        <v>5285.48</v>
      </c>
      <c r="E175" s="106">
        <v>5229.54</v>
      </c>
      <c r="F175" s="106">
        <v>5176.5599999999995</v>
      </c>
      <c r="G175" s="106">
        <v>5171.25</v>
      </c>
      <c r="H175" s="106">
        <v>5283.88</v>
      </c>
      <c r="I175" s="106">
        <v>5343.66</v>
      </c>
      <c r="J175" s="106">
        <v>5553</v>
      </c>
      <c r="K175" s="106">
        <v>5732.59</v>
      </c>
      <c r="L175" s="106">
        <v>5768.67</v>
      </c>
      <c r="M175" s="106">
        <v>5780.73</v>
      </c>
      <c r="N175" s="106">
        <v>5589.95</v>
      </c>
      <c r="O175" s="106">
        <v>5575.2199999999993</v>
      </c>
      <c r="P175" s="106">
        <v>5570.32</v>
      </c>
      <c r="Q175" s="106">
        <v>5570.57</v>
      </c>
      <c r="R175" s="106">
        <v>5573.68</v>
      </c>
      <c r="S175" s="106">
        <v>5677.01</v>
      </c>
      <c r="T175" s="106">
        <v>5588.93</v>
      </c>
      <c r="U175" s="106">
        <v>5628.8899999999994</v>
      </c>
      <c r="V175" s="106">
        <v>5962.88</v>
      </c>
      <c r="W175" s="106">
        <v>5952.13</v>
      </c>
      <c r="X175" s="106">
        <v>5589.74</v>
      </c>
      <c r="Y175" s="106">
        <v>5390.9</v>
      </c>
    </row>
    <row r="176" spans="1:25" s="71" customFormat="1" ht="15.75" hidden="1" outlineLevel="1" x14ac:dyDescent="0.25">
      <c r="A176" s="119">
        <v>22</v>
      </c>
      <c r="B176" s="106">
        <v>5344.09</v>
      </c>
      <c r="C176" s="106">
        <v>5332.68</v>
      </c>
      <c r="D176" s="106">
        <v>4501.17</v>
      </c>
      <c r="E176" s="106">
        <v>4498.8599999999997</v>
      </c>
      <c r="F176" s="106">
        <v>4498.22</v>
      </c>
      <c r="G176" s="106">
        <v>4498.26</v>
      </c>
      <c r="H176" s="106">
        <v>4498.29</v>
      </c>
      <c r="I176" s="106">
        <v>4499.32</v>
      </c>
      <c r="J176" s="106">
        <v>4908.58</v>
      </c>
      <c r="K176" s="106">
        <v>5341.12</v>
      </c>
      <c r="L176" s="106">
        <v>5341.08</v>
      </c>
      <c r="M176" s="106">
        <v>5338.7699999999995</v>
      </c>
      <c r="N176" s="106">
        <v>5323.59</v>
      </c>
      <c r="O176" s="106">
        <v>5315.98</v>
      </c>
      <c r="P176" s="106">
        <v>5317.49</v>
      </c>
      <c r="Q176" s="106">
        <v>5333.7699999999995</v>
      </c>
      <c r="R176" s="106">
        <v>5343.99</v>
      </c>
      <c r="S176" s="106">
        <v>5379.3099999999995</v>
      </c>
      <c r="T176" s="106">
        <v>5372.09</v>
      </c>
      <c r="U176" s="106">
        <v>5710.1</v>
      </c>
      <c r="V176" s="106">
        <v>6271.37</v>
      </c>
      <c r="W176" s="106">
        <v>6204</v>
      </c>
      <c r="X176" s="106">
        <v>5959.8899999999994</v>
      </c>
      <c r="Y176" s="106">
        <v>5451.33</v>
      </c>
    </row>
    <row r="177" spans="1:25" s="71" customFormat="1" ht="15.75" hidden="1" outlineLevel="1" x14ac:dyDescent="0.25">
      <c r="A177" s="119">
        <v>23</v>
      </c>
      <c r="B177" s="106">
        <v>5538.74</v>
      </c>
      <c r="C177" s="106">
        <v>5441.5599999999995</v>
      </c>
      <c r="D177" s="106">
        <v>5346.46</v>
      </c>
      <c r="E177" s="106">
        <v>5333.95</v>
      </c>
      <c r="F177" s="106">
        <v>5342.5</v>
      </c>
      <c r="G177" s="106">
        <v>5345.8</v>
      </c>
      <c r="H177" s="106">
        <v>5448.11</v>
      </c>
      <c r="I177" s="106">
        <v>5931.18</v>
      </c>
      <c r="J177" s="106">
        <v>6041.18</v>
      </c>
      <c r="K177" s="106">
        <v>6106.42</v>
      </c>
      <c r="L177" s="106">
        <v>6078.93</v>
      </c>
      <c r="M177" s="106">
        <v>6163.45</v>
      </c>
      <c r="N177" s="106">
        <v>6122.26</v>
      </c>
      <c r="O177" s="106">
        <v>6133.5499999999993</v>
      </c>
      <c r="P177" s="106">
        <v>6129.5499999999993</v>
      </c>
      <c r="Q177" s="106">
        <v>6094.1399999999994</v>
      </c>
      <c r="R177" s="106">
        <v>6109.26</v>
      </c>
      <c r="S177" s="106">
        <v>6171.59</v>
      </c>
      <c r="T177" s="106">
        <v>6170.26</v>
      </c>
      <c r="U177" s="106">
        <v>6144.84</v>
      </c>
      <c r="V177" s="106">
        <v>6331.0599999999995</v>
      </c>
      <c r="W177" s="106">
        <v>6376.87</v>
      </c>
      <c r="X177" s="106">
        <v>6046.73</v>
      </c>
      <c r="Y177" s="106">
        <v>5669.5199999999995</v>
      </c>
    </row>
    <row r="178" spans="1:25" s="71" customFormat="1" ht="15.75" hidden="1" outlineLevel="1" x14ac:dyDescent="0.25">
      <c r="A178" s="119">
        <v>24</v>
      </c>
      <c r="B178" s="106">
        <v>5573.16</v>
      </c>
      <c r="C178" s="106">
        <v>5461.6399999999994</v>
      </c>
      <c r="D178" s="106">
        <v>5357.07</v>
      </c>
      <c r="E178" s="106">
        <v>5359.7699999999995</v>
      </c>
      <c r="F178" s="106">
        <v>5349.84</v>
      </c>
      <c r="G178" s="106">
        <v>5479.17</v>
      </c>
      <c r="H178" s="106">
        <v>5652.93</v>
      </c>
      <c r="I178" s="106">
        <v>5906.87</v>
      </c>
      <c r="J178" s="106">
        <v>6228.3899999999994</v>
      </c>
      <c r="K178" s="106">
        <v>6305.85</v>
      </c>
      <c r="L178" s="106">
        <v>6359.17</v>
      </c>
      <c r="M178" s="106">
        <v>6357.13</v>
      </c>
      <c r="N178" s="106">
        <v>6251.2</v>
      </c>
      <c r="O178" s="106">
        <v>6312.53</v>
      </c>
      <c r="P178" s="106">
        <v>6312.42</v>
      </c>
      <c r="Q178" s="106">
        <v>6273.25</v>
      </c>
      <c r="R178" s="106">
        <v>6283.3899999999994</v>
      </c>
      <c r="S178" s="106">
        <v>6290.8899999999994</v>
      </c>
      <c r="T178" s="106">
        <v>6278.99</v>
      </c>
      <c r="U178" s="106">
        <v>6180.32</v>
      </c>
      <c r="V178" s="106">
        <v>6107.01</v>
      </c>
      <c r="W178" s="106">
        <v>6407.67</v>
      </c>
      <c r="X178" s="106">
        <v>6192.79</v>
      </c>
      <c r="Y178" s="106">
        <v>5751.11</v>
      </c>
    </row>
    <row r="179" spans="1:25" s="71" customFormat="1" ht="15.75" hidden="1" outlineLevel="1" x14ac:dyDescent="0.25">
      <c r="A179" s="119">
        <v>25</v>
      </c>
      <c r="B179" s="106">
        <v>5635.29</v>
      </c>
      <c r="C179" s="106">
        <v>5496.36</v>
      </c>
      <c r="D179" s="106">
        <v>5393.51</v>
      </c>
      <c r="E179" s="106">
        <v>5368.63</v>
      </c>
      <c r="F179" s="106">
        <v>5363.54</v>
      </c>
      <c r="G179" s="106">
        <v>5474.28</v>
      </c>
      <c r="H179" s="106">
        <v>5806.63</v>
      </c>
      <c r="I179" s="106">
        <v>6076.1</v>
      </c>
      <c r="J179" s="106">
        <v>6265.95</v>
      </c>
      <c r="K179" s="106">
        <v>6410.61</v>
      </c>
      <c r="L179" s="106">
        <v>6421.4</v>
      </c>
      <c r="M179" s="106">
        <v>6400.29</v>
      </c>
      <c r="N179" s="106">
        <v>6306.37</v>
      </c>
      <c r="O179" s="106">
        <v>6347.83</v>
      </c>
      <c r="P179" s="106">
        <v>6312.7699999999995</v>
      </c>
      <c r="Q179" s="106">
        <v>6290.3099999999995</v>
      </c>
      <c r="R179" s="106">
        <v>6297.7</v>
      </c>
      <c r="S179" s="106">
        <v>6194.91</v>
      </c>
      <c r="T179" s="106">
        <v>6197.5499999999993</v>
      </c>
      <c r="U179" s="106">
        <v>6203.65</v>
      </c>
      <c r="V179" s="106">
        <v>6440.95</v>
      </c>
      <c r="W179" s="106">
        <v>6427.2699999999995</v>
      </c>
      <c r="X179" s="106">
        <v>6273.62</v>
      </c>
      <c r="Y179" s="106">
        <v>5852.78</v>
      </c>
    </row>
    <row r="180" spans="1:25" s="71" customFormat="1" ht="15.75" hidden="1" outlineLevel="1" x14ac:dyDescent="0.25">
      <c r="A180" s="119">
        <v>26</v>
      </c>
      <c r="B180" s="106">
        <v>5568.2199999999993</v>
      </c>
      <c r="C180" s="106">
        <v>5446.25</v>
      </c>
      <c r="D180" s="106">
        <v>5393.88</v>
      </c>
      <c r="E180" s="106">
        <v>5362.78</v>
      </c>
      <c r="F180" s="106">
        <v>5347.0199999999995</v>
      </c>
      <c r="G180" s="106">
        <v>5393.74</v>
      </c>
      <c r="H180" s="106">
        <v>5769.6399999999994</v>
      </c>
      <c r="I180" s="106">
        <v>5998.0499999999993</v>
      </c>
      <c r="J180" s="106">
        <v>6185.34</v>
      </c>
      <c r="K180" s="106">
        <v>6305.2999999999993</v>
      </c>
      <c r="L180" s="106">
        <v>6288.76</v>
      </c>
      <c r="M180" s="106">
        <v>6277.2999999999993</v>
      </c>
      <c r="N180" s="106">
        <v>6202.62</v>
      </c>
      <c r="O180" s="106">
        <v>6219.5599999999995</v>
      </c>
      <c r="P180" s="106">
        <v>6204.58</v>
      </c>
      <c r="Q180" s="106">
        <v>6199.0199999999995</v>
      </c>
      <c r="R180" s="106">
        <v>6191.21</v>
      </c>
      <c r="S180" s="106">
        <v>6181.98</v>
      </c>
      <c r="T180" s="106">
        <v>6190.29</v>
      </c>
      <c r="U180" s="106">
        <v>6197.17</v>
      </c>
      <c r="V180" s="106">
        <v>6377.9</v>
      </c>
      <c r="W180" s="106">
        <v>6376.91</v>
      </c>
      <c r="X180" s="106">
        <v>6154.96</v>
      </c>
      <c r="Y180" s="106">
        <v>5716.35</v>
      </c>
    </row>
    <row r="181" spans="1:25" s="71" customFormat="1" ht="15.75" hidden="1" outlineLevel="1" x14ac:dyDescent="0.25">
      <c r="A181" s="119">
        <v>27</v>
      </c>
      <c r="B181" s="106">
        <v>5679.1399999999994</v>
      </c>
      <c r="C181" s="106">
        <v>5534.7</v>
      </c>
      <c r="D181" s="106">
        <v>5404.7</v>
      </c>
      <c r="E181" s="106">
        <v>5381.69</v>
      </c>
      <c r="F181" s="106">
        <v>5381.93</v>
      </c>
      <c r="G181" s="106">
        <v>5488.33</v>
      </c>
      <c r="H181" s="106">
        <v>5759.78</v>
      </c>
      <c r="I181" s="106">
        <v>6027.76</v>
      </c>
      <c r="J181" s="106">
        <v>6113.67</v>
      </c>
      <c r="K181" s="106">
        <v>6122.7</v>
      </c>
      <c r="L181" s="106">
        <v>6114.12</v>
      </c>
      <c r="M181" s="106">
        <v>6108.5599999999995</v>
      </c>
      <c r="N181" s="106">
        <v>6096.63</v>
      </c>
      <c r="O181" s="106">
        <v>6098.71</v>
      </c>
      <c r="P181" s="106">
        <v>6096.43</v>
      </c>
      <c r="Q181" s="106">
        <v>6102.66</v>
      </c>
      <c r="R181" s="106">
        <v>6113.2999999999993</v>
      </c>
      <c r="S181" s="106">
        <v>6116.2</v>
      </c>
      <c r="T181" s="106">
        <v>6123.1</v>
      </c>
      <c r="U181" s="106">
        <v>6141.73</v>
      </c>
      <c r="V181" s="106">
        <v>6257.34</v>
      </c>
      <c r="W181" s="106">
        <v>6339.94</v>
      </c>
      <c r="X181" s="106">
        <v>6180.35</v>
      </c>
      <c r="Y181" s="106">
        <v>5915.24</v>
      </c>
    </row>
    <row r="182" spans="1:25" s="71" customFormat="1" ht="15.75" hidden="1" outlineLevel="1" x14ac:dyDescent="0.25">
      <c r="A182" s="119">
        <v>28</v>
      </c>
      <c r="B182" s="106">
        <v>5816.84</v>
      </c>
      <c r="C182" s="106">
        <v>5653.04</v>
      </c>
      <c r="D182" s="106">
        <v>5548.12</v>
      </c>
      <c r="E182" s="106">
        <v>5525.84</v>
      </c>
      <c r="F182" s="106">
        <v>5468.59</v>
      </c>
      <c r="G182" s="106">
        <v>5336.91</v>
      </c>
      <c r="H182" s="106">
        <v>5345.65</v>
      </c>
      <c r="I182" s="106">
        <v>5453.45</v>
      </c>
      <c r="J182" s="106">
        <v>5899.69</v>
      </c>
      <c r="K182" s="106">
        <v>5940.23</v>
      </c>
      <c r="L182" s="106">
        <v>5944.94</v>
      </c>
      <c r="M182" s="106">
        <v>5948.88</v>
      </c>
      <c r="N182" s="106">
        <v>5941.59</v>
      </c>
      <c r="O182" s="106">
        <v>5937.3899999999994</v>
      </c>
      <c r="P182" s="106">
        <v>5932.68</v>
      </c>
      <c r="Q182" s="106">
        <v>5935.07</v>
      </c>
      <c r="R182" s="106">
        <v>5945.29</v>
      </c>
      <c r="S182" s="106">
        <v>5956.44</v>
      </c>
      <c r="T182" s="106">
        <v>5949.61</v>
      </c>
      <c r="U182" s="106">
        <v>5964.6399999999994</v>
      </c>
      <c r="V182" s="106">
        <v>6122.23</v>
      </c>
      <c r="W182" s="106">
        <v>6184.17</v>
      </c>
      <c r="X182" s="106">
        <v>5997.51</v>
      </c>
      <c r="Y182" s="106">
        <v>5920.45</v>
      </c>
    </row>
    <row r="183" spans="1:25" s="71" customFormat="1" ht="15.75" hidden="1" outlineLevel="1" x14ac:dyDescent="0.25">
      <c r="A183" s="119">
        <v>29</v>
      </c>
      <c r="B183" s="106">
        <v>5800.18</v>
      </c>
      <c r="C183" s="106">
        <v>5761.5599999999995</v>
      </c>
      <c r="D183" s="106">
        <v>5638.16</v>
      </c>
      <c r="E183" s="106">
        <v>5576.04</v>
      </c>
      <c r="F183" s="106">
        <v>5556.53</v>
      </c>
      <c r="G183" s="106">
        <v>5501.2</v>
      </c>
      <c r="H183" s="106">
        <v>5603.7699999999995</v>
      </c>
      <c r="I183" s="106">
        <v>5654.3899999999994</v>
      </c>
      <c r="J183" s="106">
        <v>5912.93</v>
      </c>
      <c r="K183" s="106">
        <v>6090.9699999999993</v>
      </c>
      <c r="L183" s="106">
        <v>6111.49</v>
      </c>
      <c r="M183" s="106">
        <v>6111.61</v>
      </c>
      <c r="N183" s="106">
        <v>6105.84</v>
      </c>
      <c r="O183" s="106">
        <v>6104.5199999999995</v>
      </c>
      <c r="P183" s="106">
        <v>6103.08</v>
      </c>
      <c r="Q183" s="106">
        <v>6103.61</v>
      </c>
      <c r="R183" s="106">
        <v>6117.57</v>
      </c>
      <c r="S183" s="106">
        <v>6129.4</v>
      </c>
      <c r="T183" s="106">
        <v>6120.68</v>
      </c>
      <c r="U183" s="106">
        <v>6144.91</v>
      </c>
      <c r="V183" s="106">
        <v>6320.57</v>
      </c>
      <c r="W183" s="106">
        <v>6269.54</v>
      </c>
      <c r="X183" s="106">
        <v>6152.58</v>
      </c>
      <c r="Y183" s="106">
        <v>5959.25</v>
      </c>
    </row>
    <row r="184" spans="1:25" s="71" customFormat="1" ht="15.75" collapsed="1" x14ac:dyDescent="0.25">
      <c r="A184" s="119">
        <v>30</v>
      </c>
      <c r="B184" s="106">
        <v>5825.51</v>
      </c>
      <c r="C184" s="106">
        <v>5761.41</v>
      </c>
      <c r="D184" s="106">
        <v>5567.37</v>
      </c>
      <c r="E184" s="106">
        <v>5522.2999999999993</v>
      </c>
      <c r="F184" s="106">
        <v>5435.94</v>
      </c>
      <c r="G184" s="106">
        <v>5553.13</v>
      </c>
      <c r="H184" s="106">
        <v>5777.25</v>
      </c>
      <c r="I184" s="106">
        <v>6059.18</v>
      </c>
      <c r="J184" s="106">
        <v>6237.73</v>
      </c>
      <c r="K184" s="106">
        <v>6256.88</v>
      </c>
      <c r="L184" s="106">
        <v>6319.44</v>
      </c>
      <c r="M184" s="106">
        <v>6293.2999999999993</v>
      </c>
      <c r="N184" s="106">
        <v>6326.04</v>
      </c>
      <c r="O184" s="106">
        <v>6238.7</v>
      </c>
      <c r="P184" s="106">
        <v>6337.2699999999995</v>
      </c>
      <c r="Q184" s="106">
        <v>6342.23</v>
      </c>
      <c r="R184" s="106">
        <v>6319.68</v>
      </c>
      <c r="S184" s="106">
        <v>6348.24</v>
      </c>
      <c r="T184" s="106">
        <v>6318.49</v>
      </c>
      <c r="U184" s="106">
        <v>6307.82</v>
      </c>
      <c r="V184" s="106">
        <v>6373.32</v>
      </c>
      <c r="W184" s="106">
        <v>6416.21</v>
      </c>
      <c r="X184" s="106">
        <v>6218.7199999999993</v>
      </c>
      <c r="Y184" s="106">
        <v>5784.1</v>
      </c>
    </row>
    <row r="185" spans="1:25" s="71" customFormat="1" ht="15.75" x14ac:dyDescent="0.25">
      <c r="A185" s="122">
        <v>31</v>
      </c>
      <c r="B185" s="106">
        <v>5541.6</v>
      </c>
      <c r="C185" s="106">
        <v>5491.37</v>
      </c>
      <c r="D185" s="106">
        <v>5402.67</v>
      </c>
      <c r="E185" s="106">
        <v>5369.74</v>
      </c>
      <c r="F185" s="106">
        <v>5348.68</v>
      </c>
      <c r="G185" s="106">
        <v>5339.42</v>
      </c>
      <c r="H185" s="106">
        <v>5567.84</v>
      </c>
      <c r="I185" s="106">
        <v>5773.7999999999993</v>
      </c>
      <c r="J185" s="106">
        <v>6198.93</v>
      </c>
      <c r="K185" s="106">
        <v>6284.1399999999994</v>
      </c>
      <c r="L185" s="106">
        <v>6300.12</v>
      </c>
      <c r="M185" s="106">
        <v>6302.4699999999993</v>
      </c>
      <c r="N185" s="106">
        <v>6295.38</v>
      </c>
      <c r="O185" s="106">
        <v>6324.19</v>
      </c>
      <c r="P185" s="106">
        <v>6332.85</v>
      </c>
      <c r="Q185" s="106">
        <v>6340.3899999999994</v>
      </c>
      <c r="R185" s="106">
        <v>6342.9699999999993</v>
      </c>
      <c r="S185" s="106">
        <v>6315.15</v>
      </c>
      <c r="T185" s="106">
        <v>6302.38</v>
      </c>
      <c r="U185" s="106">
        <v>6274.04</v>
      </c>
      <c r="V185" s="106">
        <v>6113.23</v>
      </c>
      <c r="W185" s="106">
        <v>6374.98</v>
      </c>
      <c r="X185" s="106">
        <v>6322.15</v>
      </c>
      <c r="Y185" s="106">
        <v>5783.93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6855.4699999999993</v>
      </c>
      <c r="C189" s="106">
        <v>6732.3899999999994</v>
      </c>
      <c r="D189" s="106">
        <v>6679.94</v>
      </c>
      <c r="E189" s="106">
        <v>6674.0099999999993</v>
      </c>
      <c r="F189" s="106">
        <v>6670.2599999999993</v>
      </c>
      <c r="G189" s="106">
        <v>6660.0499999999993</v>
      </c>
      <c r="H189" s="106">
        <v>6682.5099999999993</v>
      </c>
      <c r="I189" s="106">
        <v>6696.1799999999994</v>
      </c>
      <c r="J189" s="106">
        <v>6723.16</v>
      </c>
      <c r="K189" s="106">
        <v>6900.7899999999991</v>
      </c>
      <c r="L189" s="106">
        <v>6973.07</v>
      </c>
      <c r="M189" s="106">
        <v>6912.7699999999995</v>
      </c>
      <c r="N189" s="106">
        <v>6910.4</v>
      </c>
      <c r="O189" s="106">
        <v>6911.45</v>
      </c>
      <c r="P189" s="106">
        <v>6920.4</v>
      </c>
      <c r="Q189" s="106">
        <v>6907.28</v>
      </c>
      <c r="R189" s="106">
        <v>6905.11</v>
      </c>
      <c r="S189" s="106">
        <v>6913.5999999999995</v>
      </c>
      <c r="T189" s="106">
        <v>6934.8899999999994</v>
      </c>
      <c r="U189" s="106">
        <v>7136.869999999999</v>
      </c>
      <c r="V189" s="106">
        <v>7388.58</v>
      </c>
      <c r="W189" s="106">
        <v>7299.9699999999993</v>
      </c>
      <c r="X189" s="106">
        <v>6959.4299999999994</v>
      </c>
      <c r="Y189" s="106">
        <v>6779.07</v>
      </c>
    </row>
    <row r="190" spans="1:25" s="71" customFormat="1" ht="15.75" hidden="1" outlineLevel="1" x14ac:dyDescent="0.25">
      <c r="A190" s="119">
        <v>2</v>
      </c>
      <c r="B190" s="106">
        <v>6780.83</v>
      </c>
      <c r="C190" s="106">
        <v>6676.7899999999991</v>
      </c>
      <c r="D190" s="106">
        <v>6623.8499999999995</v>
      </c>
      <c r="E190" s="106">
        <v>6615.1299999999992</v>
      </c>
      <c r="F190" s="106">
        <v>6583.65</v>
      </c>
      <c r="G190" s="106">
        <v>6581.75</v>
      </c>
      <c r="H190" s="106">
        <v>6671.95</v>
      </c>
      <c r="I190" s="106">
        <v>6689.12</v>
      </c>
      <c r="J190" s="106">
        <v>6801.8399999999992</v>
      </c>
      <c r="K190" s="106">
        <v>6914.48</v>
      </c>
      <c r="L190" s="106">
        <v>7058.94</v>
      </c>
      <c r="M190" s="106">
        <v>7046.7999999999993</v>
      </c>
      <c r="N190" s="106">
        <v>6997.619999999999</v>
      </c>
      <c r="O190" s="106">
        <v>6959.1399999999994</v>
      </c>
      <c r="P190" s="106">
        <v>6951.25</v>
      </c>
      <c r="Q190" s="106">
        <v>6928.3099999999995</v>
      </c>
      <c r="R190" s="106">
        <v>6923.1299999999992</v>
      </c>
      <c r="S190" s="106">
        <v>6937.11</v>
      </c>
      <c r="T190" s="106">
        <v>6954.369999999999</v>
      </c>
      <c r="U190" s="106">
        <v>7216.07</v>
      </c>
      <c r="V190" s="106">
        <v>7446.24</v>
      </c>
      <c r="W190" s="106">
        <v>7401.7699999999995</v>
      </c>
      <c r="X190" s="106">
        <v>6998.23</v>
      </c>
      <c r="Y190" s="106">
        <v>6814.62</v>
      </c>
    </row>
    <row r="191" spans="1:25" s="71" customFormat="1" ht="15.75" hidden="1" outlineLevel="1" x14ac:dyDescent="0.25">
      <c r="A191" s="119">
        <v>3</v>
      </c>
      <c r="B191" s="106">
        <v>6786.7099999999991</v>
      </c>
      <c r="C191" s="106">
        <v>6683.5999999999995</v>
      </c>
      <c r="D191" s="106">
        <v>6665.9</v>
      </c>
      <c r="E191" s="106">
        <v>6633.94</v>
      </c>
      <c r="F191" s="106">
        <v>6601.6299999999992</v>
      </c>
      <c r="G191" s="106">
        <v>6619.48</v>
      </c>
      <c r="H191" s="106">
        <v>6673.23</v>
      </c>
      <c r="I191" s="106">
        <v>6713.66</v>
      </c>
      <c r="J191" s="106">
        <v>6846.44</v>
      </c>
      <c r="K191" s="106">
        <v>6936.07</v>
      </c>
      <c r="L191" s="106">
        <v>7025.2999999999993</v>
      </c>
      <c r="M191" s="106">
        <v>7036.9299999999994</v>
      </c>
      <c r="N191" s="106">
        <v>7007.2599999999993</v>
      </c>
      <c r="O191" s="106">
        <v>7002.65</v>
      </c>
      <c r="P191" s="106">
        <v>7005.86</v>
      </c>
      <c r="Q191" s="106">
        <v>7013.0399999999991</v>
      </c>
      <c r="R191" s="106">
        <v>6993.73</v>
      </c>
      <c r="S191" s="106">
        <v>7028.69</v>
      </c>
      <c r="T191" s="106">
        <v>7058.4699999999993</v>
      </c>
      <c r="U191" s="106">
        <v>7252.1399999999994</v>
      </c>
      <c r="V191" s="106">
        <v>7424.9599999999991</v>
      </c>
      <c r="W191" s="106">
        <v>7388.16</v>
      </c>
      <c r="X191" s="106">
        <v>7051.57</v>
      </c>
      <c r="Y191" s="106">
        <v>6838.08</v>
      </c>
    </row>
    <row r="192" spans="1:25" s="71" customFormat="1" ht="15.75" hidden="1" outlineLevel="1" x14ac:dyDescent="0.25">
      <c r="A192" s="119">
        <v>4</v>
      </c>
      <c r="B192" s="106">
        <v>6824.48</v>
      </c>
      <c r="C192" s="106">
        <v>6708.28</v>
      </c>
      <c r="D192" s="106">
        <v>6675.57</v>
      </c>
      <c r="E192" s="106">
        <v>6665.53</v>
      </c>
      <c r="F192" s="106">
        <v>6676.7</v>
      </c>
      <c r="G192" s="106">
        <v>6731.3499999999995</v>
      </c>
      <c r="H192" s="106">
        <v>7004.619999999999</v>
      </c>
      <c r="I192" s="106">
        <v>7230.44</v>
      </c>
      <c r="J192" s="106">
        <v>7352.2699999999995</v>
      </c>
      <c r="K192" s="106">
        <v>7378.78</v>
      </c>
      <c r="L192" s="106">
        <v>7382.2199999999993</v>
      </c>
      <c r="M192" s="106">
        <v>7378.82</v>
      </c>
      <c r="N192" s="106">
        <v>7371.0499999999993</v>
      </c>
      <c r="O192" s="106">
        <v>7400.45</v>
      </c>
      <c r="P192" s="106">
        <v>7383.33</v>
      </c>
      <c r="Q192" s="106">
        <v>7384.0099999999993</v>
      </c>
      <c r="R192" s="106">
        <v>7379.4599999999991</v>
      </c>
      <c r="S192" s="106">
        <v>7357.45</v>
      </c>
      <c r="T192" s="106">
        <v>7313.36</v>
      </c>
      <c r="U192" s="106">
        <v>7364.0399999999991</v>
      </c>
      <c r="V192" s="106">
        <v>7604.44</v>
      </c>
      <c r="W192" s="106">
        <v>7506.28</v>
      </c>
      <c r="X192" s="106">
        <v>7261.6399999999994</v>
      </c>
      <c r="Y192" s="106">
        <v>6883.19</v>
      </c>
    </row>
    <row r="193" spans="1:25" s="71" customFormat="1" ht="15.75" hidden="1" outlineLevel="1" x14ac:dyDescent="0.25">
      <c r="A193" s="119">
        <v>5</v>
      </c>
      <c r="B193" s="106">
        <v>6822.6799999999994</v>
      </c>
      <c r="C193" s="106">
        <v>6692.5399999999991</v>
      </c>
      <c r="D193" s="106">
        <v>6665.45</v>
      </c>
      <c r="E193" s="106">
        <v>6655.9199999999992</v>
      </c>
      <c r="F193" s="106">
        <v>6676.7599999999993</v>
      </c>
      <c r="G193" s="106">
        <v>6732.78</v>
      </c>
      <c r="H193" s="106">
        <v>7019.15</v>
      </c>
      <c r="I193" s="106">
        <v>7207.2199999999993</v>
      </c>
      <c r="J193" s="106">
        <v>7061.49</v>
      </c>
      <c r="K193" s="106">
        <v>7369.74</v>
      </c>
      <c r="L193" s="106">
        <v>7099.16</v>
      </c>
      <c r="M193" s="106">
        <v>7067.17</v>
      </c>
      <c r="N193" s="106">
        <v>7047.19</v>
      </c>
      <c r="O193" s="106">
        <v>7042.5199999999995</v>
      </c>
      <c r="P193" s="106">
        <v>7055.7899999999991</v>
      </c>
      <c r="Q193" s="106">
        <v>7061.65</v>
      </c>
      <c r="R193" s="106">
        <v>7047.619999999999</v>
      </c>
      <c r="S193" s="106">
        <v>7043.69</v>
      </c>
      <c r="T193" s="106">
        <v>7045.8099999999995</v>
      </c>
      <c r="U193" s="106">
        <v>7337.9</v>
      </c>
      <c r="V193" s="106">
        <v>7469.98</v>
      </c>
      <c r="W193" s="106">
        <v>7323.44</v>
      </c>
      <c r="X193" s="106">
        <v>6851.1299999999992</v>
      </c>
      <c r="Y193" s="106">
        <v>6672.4199999999992</v>
      </c>
    </row>
    <row r="194" spans="1:25" s="71" customFormat="1" ht="15.75" hidden="1" outlineLevel="1" x14ac:dyDescent="0.25">
      <c r="A194" s="119">
        <v>6</v>
      </c>
      <c r="B194" s="106">
        <v>5978.66</v>
      </c>
      <c r="C194" s="106">
        <v>5820.4199999999992</v>
      </c>
      <c r="D194" s="106">
        <v>5819.2999999999993</v>
      </c>
      <c r="E194" s="106">
        <v>5819.3399999999992</v>
      </c>
      <c r="F194" s="106">
        <v>5819.8499999999995</v>
      </c>
      <c r="G194" s="106">
        <v>5820.6399999999994</v>
      </c>
      <c r="H194" s="106">
        <v>5826.29</v>
      </c>
      <c r="I194" s="106">
        <v>6653.16</v>
      </c>
      <c r="J194" s="106">
        <v>6687.0199999999995</v>
      </c>
      <c r="K194" s="106">
        <v>6915.6399999999994</v>
      </c>
      <c r="L194" s="106">
        <v>6822.65</v>
      </c>
      <c r="M194" s="106">
        <v>6813.3399999999992</v>
      </c>
      <c r="N194" s="106">
        <v>6754.8099999999995</v>
      </c>
      <c r="O194" s="106">
        <v>6795.7999999999993</v>
      </c>
      <c r="P194" s="106">
        <v>6804.2899999999991</v>
      </c>
      <c r="Q194" s="106">
        <v>6823.5</v>
      </c>
      <c r="R194" s="106">
        <v>6909.74</v>
      </c>
      <c r="S194" s="106">
        <v>6920.0599999999995</v>
      </c>
      <c r="T194" s="106">
        <v>7030.2699999999995</v>
      </c>
      <c r="U194" s="106">
        <v>7322.75</v>
      </c>
      <c r="V194" s="106">
        <v>7461.119999999999</v>
      </c>
      <c r="W194" s="106">
        <v>7517.07</v>
      </c>
      <c r="X194" s="106">
        <v>7351.11</v>
      </c>
      <c r="Y194" s="106">
        <v>6889.5499999999993</v>
      </c>
    </row>
    <row r="195" spans="1:25" s="71" customFormat="1" ht="15.75" hidden="1" outlineLevel="1" x14ac:dyDescent="0.25">
      <c r="A195" s="119">
        <v>7</v>
      </c>
      <c r="B195" s="106">
        <v>6658.11</v>
      </c>
      <c r="C195" s="106">
        <v>5820.4699999999993</v>
      </c>
      <c r="D195" s="106">
        <v>5819.86</v>
      </c>
      <c r="E195" s="106">
        <v>5819.65</v>
      </c>
      <c r="F195" s="106">
        <v>5819.66</v>
      </c>
      <c r="G195" s="106">
        <v>5820.03</v>
      </c>
      <c r="H195" s="106">
        <v>5821.0199999999995</v>
      </c>
      <c r="I195" s="106">
        <v>6657.91</v>
      </c>
      <c r="J195" s="106">
        <v>6657.0199999999995</v>
      </c>
      <c r="K195" s="106">
        <v>6775.8799999999992</v>
      </c>
      <c r="L195" s="106">
        <v>6775.2999999999993</v>
      </c>
      <c r="M195" s="106">
        <v>6774.28</v>
      </c>
      <c r="N195" s="106">
        <v>6765.45</v>
      </c>
      <c r="O195" s="106">
        <v>6768.3399999999992</v>
      </c>
      <c r="P195" s="106">
        <v>6775.99</v>
      </c>
      <c r="Q195" s="106">
        <v>6896.7099999999991</v>
      </c>
      <c r="R195" s="106">
        <v>7091.99</v>
      </c>
      <c r="S195" s="106">
        <v>7206.3899999999994</v>
      </c>
      <c r="T195" s="106">
        <v>7277.07</v>
      </c>
      <c r="U195" s="106">
        <v>7399.36</v>
      </c>
      <c r="V195" s="106">
        <v>7468.83</v>
      </c>
      <c r="W195" s="106">
        <v>7411.7199999999993</v>
      </c>
      <c r="X195" s="106">
        <v>7289.99</v>
      </c>
      <c r="Y195" s="106">
        <v>6885.57</v>
      </c>
    </row>
    <row r="196" spans="1:25" s="71" customFormat="1" ht="15.75" hidden="1" outlineLevel="1" x14ac:dyDescent="0.25">
      <c r="A196" s="119">
        <v>8</v>
      </c>
      <c r="B196" s="106">
        <v>6837.0899999999992</v>
      </c>
      <c r="C196" s="106">
        <v>6732.3399999999992</v>
      </c>
      <c r="D196" s="106">
        <v>6665.12</v>
      </c>
      <c r="E196" s="106">
        <v>6656.32</v>
      </c>
      <c r="F196" s="106">
        <v>6630.5199999999995</v>
      </c>
      <c r="G196" s="106">
        <v>6631.5899999999992</v>
      </c>
      <c r="H196" s="106">
        <v>6661.2099999999991</v>
      </c>
      <c r="I196" s="106">
        <v>6710.2899999999991</v>
      </c>
      <c r="J196" s="106">
        <v>6854.0399999999991</v>
      </c>
      <c r="K196" s="106">
        <v>7082.5199999999995</v>
      </c>
      <c r="L196" s="106">
        <v>7108.07</v>
      </c>
      <c r="M196" s="106">
        <v>7122.3399999999992</v>
      </c>
      <c r="N196" s="106">
        <v>7116.2</v>
      </c>
      <c r="O196" s="106">
        <v>7121.5899999999992</v>
      </c>
      <c r="P196" s="106">
        <v>7118.3799999999992</v>
      </c>
      <c r="Q196" s="106">
        <v>7113.9699999999993</v>
      </c>
      <c r="R196" s="106">
        <v>7113.23</v>
      </c>
      <c r="S196" s="106">
        <v>7117.2599999999993</v>
      </c>
      <c r="T196" s="106">
        <v>7128.23</v>
      </c>
      <c r="U196" s="106">
        <v>7220.32</v>
      </c>
      <c r="V196" s="106">
        <v>7378.32</v>
      </c>
      <c r="W196" s="106">
        <v>7325.25</v>
      </c>
      <c r="X196" s="106">
        <v>7216.03</v>
      </c>
      <c r="Y196" s="106">
        <v>6852.99</v>
      </c>
    </row>
    <row r="197" spans="1:25" s="71" customFormat="1" ht="15.75" hidden="1" outlineLevel="1" x14ac:dyDescent="0.25">
      <c r="A197" s="119">
        <v>9</v>
      </c>
      <c r="B197" s="106">
        <v>7078.66</v>
      </c>
      <c r="C197" s="106">
        <v>6860.99</v>
      </c>
      <c r="D197" s="106">
        <v>6788.9699999999993</v>
      </c>
      <c r="E197" s="106">
        <v>6739.15</v>
      </c>
      <c r="F197" s="106">
        <v>6702.5399999999991</v>
      </c>
      <c r="G197" s="106">
        <v>6743.15</v>
      </c>
      <c r="H197" s="106">
        <v>6832.0399999999991</v>
      </c>
      <c r="I197" s="106">
        <v>6865.7199999999993</v>
      </c>
      <c r="J197" s="106">
        <v>7013.3799999999992</v>
      </c>
      <c r="K197" s="106">
        <v>7120.48</v>
      </c>
      <c r="L197" s="106">
        <v>7152.7999999999993</v>
      </c>
      <c r="M197" s="106">
        <v>7129.7699999999995</v>
      </c>
      <c r="N197" s="106">
        <v>7104.9</v>
      </c>
      <c r="O197" s="106">
        <v>7111</v>
      </c>
      <c r="P197" s="106">
        <v>7100.83</v>
      </c>
      <c r="Q197" s="106">
        <v>7103.0599999999995</v>
      </c>
      <c r="R197" s="106">
        <v>7120.36</v>
      </c>
      <c r="S197" s="106">
        <v>7136.3899999999994</v>
      </c>
      <c r="T197" s="106">
        <v>7135.25</v>
      </c>
      <c r="U197" s="106">
        <v>7265.0599999999995</v>
      </c>
      <c r="V197" s="106">
        <v>7431.3899999999994</v>
      </c>
      <c r="W197" s="106">
        <v>7287</v>
      </c>
      <c r="X197" s="106">
        <v>7092.95</v>
      </c>
      <c r="Y197" s="106">
        <v>6867.0899999999992</v>
      </c>
    </row>
    <row r="198" spans="1:25" s="71" customFormat="1" ht="15.75" hidden="1" outlineLevel="1" x14ac:dyDescent="0.25">
      <c r="A198" s="119">
        <v>10</v>
      </c>
      <c r="B198" s="106">
        <v>6920.78</v>
      </c>
      <c r="C198" s="106">
        <v>6815.28</v>
      </c>
      <c r="D198" s="106">
        <v>6688.5199999999995</v>
      </c>
      <c r="E198" s="106">
        <v>6689.4299999999994</v>
      </c>
      <c r="F198" s="106">
        <v>6667.2599999999993</v>
      </c>
      <c r="G198" s="106">
        <v>6680.3099999999995</v>
      </c>
      <c r="H198" s="106">
        <v>6754.5</v>
      </c>
      <c r="I198" s="106">
        <v>6900.3399999999992</v>
      </c>
      <c r="J198" s="106">
        <v>6946.48</v>
      </c>
      <c r="K198" s="106">
        <v>6965.78</v>
      </c>
      <c r="L198" s="106">
        <v>6967.0999999999995</v>
      </c>
      <c r="M198" s="106">
        <v>6964.33</v>
      </c>
      <c r="N198" s="106">
        <v>6953.07</v>
      </c>
      <c r="O198" s="106">
        <v>6945.75</v>
      </c>
      <c r="P198" s="106">
        <v>6948.49</v>
      </c>
      <c r="Q198" s="106">
        <v>6948.3799999999992</v>
      </c>
      <c r="R198" s="106">
        <v>6958.03</v>
      </c>
      <c r="S198" s="106">
        <v>6999.0499999999993</v>
      </c>
      <c r="T198" s="106">
        <v>7060.61</v>
      </c>
      <c r="U198" s="106">
        <v>7248.33</v>
      </c>
      <c r="V198" s="106">
        <v>7421.82</v>
      </c>
      <c r="W198" s="106">
        <v>7334.19</v>
      </c>
      <c r="X198" s="106">
        <v>7081.19</v>
      </c>
      <c r="Y198" s="106">
        <v>6901.3899999999994</v>
      </c>
    </row>
    <row r="199" spans="1:25" s="71" customFormat="1" ht="15.75" hidden="1" outlineLevel="1" x14ac:dyDescent="0.25">
      <c r="A199" s="119">
        <v>11</v>
      </c>
      <c r="B199" s="106">
        <v>6882.7699999999995</v>
      </c>
      <c r="C199" s="106">
        <v>6775.3099999999995</v>
      </c>
      <c r="D199" s="106">
        <v>6683.9</v>
      </c>
      <c r="E199" s="106">
        <v>6664.8499999999995</v>
      </c>
      <c r="F199" s="106">
        <v>6662.11</v>
      </c>
      <c r="G199" s="106">
        <v>6719.5899999999992</v>
      </c>
      <c r="H199" s="106">
        <v>7051.94</v>
      </c>
      <c r="I199" s="106">
        <v>7138.8399999999992</v>
      </c>
      <c r="J199" s="106">
        <v>7124.0199999999995</v>
      </c>
      <c r="K199" s="106">
        <v>7128.48</v>
      </c>
      <c r="L199" s="106">
        <v>7099.7999999999993</v>
      </c>
      <c r="M199" s="106">
        <v>7079.67</v>
      </c>
      <c r="N199" s="106">
        <v>7044.82</v>
      </c>
      <c r="O199" s="106">
        <v>7052.8499999999995</v>
      </c>
      <c r="P199" s="106">
        <v>7039.5199999999995</v>
      </c>
      <c r="Q199" s="106">
        <v>7051.94</v>
      </c>
      <c r="R199" s="106">
        <v>7068.07</v>
      </c>
      <c r="S199" s="106">
        <v>7088.0499999999993</v>
      </c>
      <c r="T199" s="106">
        <v>7090.58</v>
      </c>
      <c r="U199" s="106">
        <v>7136.0899999999992</v>
      </c>
      <c r="V199" s="106">
        <v>7388.86</v>
      </c>
      <c r="W199" s="106">
        <v>7484.3899999999994</v>
      </c>
      <c r="X199" s="106">
        <v>7040.92</v>
      </c>
      <c r="Y199" s="106">
        <v>6767.62</v>
      </c>
    </row>
    <row r="200" spans="1:25" s="71" customFormat="1" ht="15.75" hidden="1" outlineLevel="1" x14ac:dyDescent="0.25">
      <c r="A200" s="119">
        <v>12</v>
      </c>
      <c r="B200" s="106">
        <v>6833.32</v>
      </c>
      <c r="C200" s="106">
        <v>6673.7899999999991</v>
      </c>
      <c r="D200" s="106">
        <v>6636.5199999999995</v>
      </c>
      <c r="E200" s="106">
        <v>6600.7899999999991</v>
      </c>
      <c r="F200" s="106">
        <v>6576.8099999999995</v>
      </c>
      <c r="G200" s="106">
        <v>6659.9199999999992</v>
      </c>
      <c r="H200" s="106">
        <v>6911.2099999999991</v>
      </c>
      <c r="I200" s="106">
        <v>7100.7099999999991</v>
      </c>
      <c r="J200" s="106">
        <v>7146.7</v>
      </c>
      <c r="K200" s="106">
        <v>7482.2699999999995</v>
      </c>
      <c r="L200" s="106">
        <v>7451.6799999999994</v>
      </c>
      <c r="M200" s="106">
        <v>7159.5999999999995</v>
      </c>
      <c r="N200" s="106">
        <v>7149.5499999999993</v>
      </c>
      <c r="O200" s="106">
        <v>7139.19</v>
      </c>
      <c r="P200" s="106">
        <v>7130.4</v>
      </c>
      <c r="Q200" s="106">
        <v>7125.67</v>
      </c>
      <c r="R200" s="106">
        <v>7147.1299999999992</v>
      </c>
      <c r="S200" s="106">
        <v>7186.4699999999993</v>
      </c>
      <c r="T200" s="106">
        <v>7290.66</v>
      </c>
      <c r="U200" s="106">
        <v>7396.17</v>
      </c>
      <c r="V200" s="106">
        <v>7530.48</v>
      </c>
      <c r="W200" s="106">
        <v>7442.94</v>
      </c>
      <c r="X200" s="106">
        <v>7147.41</v>
      </c>
      <c r="Y200" s="106">
        <v>6914.2</v>
      </c>
    </row>
    <row r="201" spans="1:25" s="71" customFormat="1" ht="15.75" hidden="1" outlineLevel="1" x14ac:dyDescent="0.25">
      <c r="A201" s="119">
        <v>13</v>
      </c>
      <c r="B201" s="106">
        <v>6822.3499999999995</v>
      </c>
      <c r="C201" s="106">
        <v>6673.16</v>
      </c>
      <c r="D201" s="106">
        <v>6629.8099999999995</v>
      </c>
      <c r="E201" s="106">
        <v>6616.7199999999993</v>
      </c>
      <c r="F201" s="106">
        <v>6625.6699999999992</v>
      </c>
      <c r="G201" s="106">
        <v>6657.58</v>
      </c>
      <c r="H201" s="106">
        <v>6881.67</v>
      </c>
      <c r="I201" s="106">
        <v>6909.07</v>
      </c>
      <c r="J201" s="106">
        <v>6915.9</v>
      </c>
      <c r="K201" s="106">
        <v>6928.3899999999994</v>
      </c>
      <c r="L201" s="106">
        <v>6911.5199999999995</v>
      </c>
      <c r="M201" s="106">
        <v>6887.41</v>
      </c>
      <c r="N201" s="106">
        <v>6792.2899999999991</v>
      </c>
      <c r="O201" s="106">
        <v>6763.98</v>
      </c>
      <c r="P201" s="106">
        <v>6753.2199999999993</v>
      </c>
      <c r="Q201" s="106">
        <v>6753.0399999999991</v>
      </c>
      <c r="R201" s="106">
        <v>6905.19</v>
      </c>
      <c r="S201" s="106">
        <v>6923.41</v>
      </c>
      <c r="T201" s="106">
        <v>7059.5999999999995</v>
      </c>
      <c r="U201" s="106">
        <v>7189.94</v>
      </c>
      <c r="V201" s="106">
        <v>7473.41</v>
      </c>
      <c r="W201" s="106">
        <v>7585</v>
      </c>
      <c r="X201" s="106">
        <v>7212.5099999999993</v>
      </c>
      <c r="Y201" s="106">
        <v>6868.48</v>
      </c>
    </row>
    <row r="202" spans="1:25" s="71" customFormat="1" ht="15.75" hidden="1" outlineLevel="1" x14ac:dyDescent="0.25">
      <c r="A202" s="119">
        <v>14</v>
      </c>
      <c r="B202" s="106">
        <v>6884.869999999999</v>
      </c>
      <c r="C202" s="106">
        <v>6747.87</v>
      </c>
      <c r="D202" s="106">
        <v>6666.7</v>
      </c>
      <c r="E202" s="106">
        <v>6663.2199999999993</v>
      </c>
      <c r="F202" s="106">
        <v>6661.23</v>
      </c>
      <c r="G202" s="106">
        <v>6659.6299999999992</v>
      </c>
      <c r="H202" s="106">
        <v>6827.66</v>
      </c>
      <c r="I202" s="106">
        <v>6939.45</v>
      </c>
      <c r="J202" s="106">
        <v>7218.24</v>
      </c>
      <c r="K202" s="106">
        <v>7279.5899999999992</v>
      </c>
      <c r="L202" s="106">
        <v>7290.78</v>
      </c>
      <c r="M202" s="106">
        <v>7298.8099999999995</v>
      </c>
      <c r="N202" s="106">
        <v>7300.3899999999994</v>
      </c>
      <c r="O202" s="106">
        <v>7311.4599999999991</v>
      </c>
      <c r="P202" s="106">
        <v>7285.3799999999992</v>
      </c>
      <c r="Q202" s="106">
        <v>7280.17</v>
      </c>
      <c r="R202" s="106">
        <v>7298.4699999999993</v>
      </c>
      <c r="S202" s="106">
        <v>7317.67</v>
      </c>
      <c r="T202" s="106">
        <v>7304.4</v>
      </c>
      <c r="U202" s="106">
        <v>7422.3099999999995</v>
      </c>
      <c r="V202" s="106">
        <v>7724.17</v>
      </c>
      <c r="W202" s="106">
        <v>7733.5199999999995</v>
      </c>
      <c r="X202" s="106">
        <v>7402.41</v>
      </c>
      <c r="Y202" s="106">
        <v>6970.8399999999992</v>
      </c>
    </row>
    <row r="203" spans="1:25" s="71" customFormat="1" ht="15.75" hidden="1" outlineLevel="1" x14ac:dyDescent="0.25">
      <c r="A203" s="119">
        <v>15</v>
      </c>
      <c r="B203" s="106">
        <v>6842.7199999999993</v>
      </c>
      <c r="C203" s="106">
        <v>6758.7699999999995</v>
      </c>
      <c r="D203" s="106">
        <v>6656.9599999999991</v>
      </c>
      <c r="E203" s="106">
        <v>6644.4299999999994</v>
      </c>
      <c r="F203" s="106">
        <v>6641.87</v>
      </c>
      <c r="G203" s="106">
        <v>6630.2</v>
      </c>
      <c r="H203" s="106">
        <v>6656.1799999999994</v>
      </c>
      <c r="I203" s="106">
        <v>6690.23</v>
      </c>
      <c r="J203" s="106">
        <v>6698</v>
      </c>
      <c r="K203" s="106">
        <v>6704.7899999999991</v>
      </c>
      <c r="L203" s="106">
        <v>6692.0099999999993</v>
      </c>
      <c r="M203" s="106">
        <v>6683.5099999999993</v>
      </c>
      <c r="N203" s="106">
        <v>6662.7199999999993</v>
      </c>
      <c r="O203" s="106">
        <v>6420.4</v>
      </c>
      <c r="P203" s="106">
        <v>6656.7999999999993</v>
      </c>
      <c r="Q203" s="106">
        <v>6662.5499999999993</v>
      </c>
      <c r="R203" s="106">
        <v>6692.0499999999993</v>
      </c>
      <c r="S203" s="106">
        <v>6716.5999999999995</v>
      </c>
      <c r="T203" s="106">
        <v>7071.83</v>
      </c>
      <c r="U203" s="106">
        <v>7402.2599999999993</v>
      </c>
      <c r="V203" s="106">
        <v>7662.4699999999993</v>
      </c>
      <c r="W203" s="106">
        <v>7672.9599999999991</v>
      </c>
      <c r="X203" s="106">
        <v>7351.3799999999992</v>
      </c>
      <c r="Y203" s="106">
        <v>6857.2899999999991</v>
      </c>
    </row>
    <row r="204" spans="1:25" s="71" customFormat="1" ht="15.75" hidden="1" outlineLevel="1" x14ac:dyDescent="0.25">
      <c r="A204" s="119">
        <v>16</v>
      </c>
      <c r="B204" s="106">
        <v>7148.17</v>
      </c>
      <c r="C204" s="106">
        <v>7084.8399999999992</v>
      </c>
      <c r="D204" s="106">
        <v>6716.8899999999994</v>
      </c>
      <c r="E204" s="106">
        <v>6859.5199999999995</v>
      </c>
      <c r="F204" s="106">
        <v>6667.5</v>
      </c>
      <c r="G204" s="106">
        <v>6666.2899999999991</v>
      </c>
      <c r="H204" s="106">
        <v>7085.83</v>
      </c>
      <c r="I204" s="106">
        <v>7206.5999999999995</v>
      </c>
      <c r="J204" s="106">
        <v>7163.8099999999995</v>
      </c>
      <c r="K204" s="106">
        <v>7586.15</v>
      </c>
      <c r="L204" s="106">
        <v>7133.7599999999993</v>
      </c>
      <c r="M204" s="106">
        <v>7119.2699999999995</v>
      </c>
      <c r="N204" s="106">
        <v>6927.69</v>
      </c>
      <c r="O204" s="106">
        <v>7038.2699999999995</v>
      </c>
      <c r="P204" s="106">
        <v>7097.6799999999994</v>
      </c>
      <c r="Q204" s="106">
        <v>7093.75</v>
      </c>
      <c r="R204" s="106">
        <v>7110.65</v>
      </c>
      <c r="S204" s="106">
        <v>7123.23</v>
      </c>
      <c r="T204" s="106">
        <v>7232.25</v>
      </c>
      <c r="U204" s="106">
        <v>7428.9</v>
      </c>
      <c r="V204" s="106">
        <v>7629.119999999999</v>
      </c>
      <c r="W204" s="106">
        <v>7644.869999999999</v>
      </c>
      <c r="X204" s="106">
        <v>7519.73</v>
      </c>
      <c r="Y204" s="106">
        <v>6929.7099999999991</v>
      </c>
    </row>
    <row r="205" spans="1:25" s="71" customFormat="1" ht="15.75" hidden="1" outlineLevel="1" x14ac:dyDescent="0.25">
      <c r="A205" s="119">
        <v>17</v>
      </c>
      <c r="B205" s="106">
        <v>7182.11</v>
      </c>
      <c r="C205" s="106">
        <v>7129.2199999999993</v>
      </c>
      <c r="D205" s="106">
        <v>6860.86</v>
      </c>
      <c r="E205" s="106">
        <v>6685</v>
      </c>
      <c r="F205" s="106">
        <v>6622.23</v>
      </c>
      <c r="G205" s="106">
        <v>6656.1799999999994</v>
      </c>
      <c r="H205" s="106">
        <v>7064.44</v>
      </c>
      <c r="I205" s="106">
        <v>7115.8099999999995</v>
      </c>
      <c r="J205" s="106">
        <v>7383.11</v>
      </c>
      <c r="K205" s="106">
        <v>7548.94</v>
      </c>
      <c r="L205" s="106">
        <v>7271.8799999999992</v>
      </c>
      <c r="M205" s="106">
        <v>7140.58</v>
      </c>
      <c r="N205" s="106">
        <v>7106.0999999999995</v>
      </c>
      <c r="O205" s="106">
        <v>7097.41</v>
      </c>
      <c r="P205" s="106">
        <v>7080.4</v>
      </c>
      <c r="Q205" s="106">
        <v>7075.6399999999994</v>
      </c>
      <c r="R205" s="106">
        <v>7091.19</v>
      </c>
      <c r="S205" s="106">
        <v>7104.32</v>
      </c>
      <c r="T205" s="106">
        <v>7371.9699999999993</v>
      </c>
      <c r="U205" s="106">
        <v>7453.08</v>
      </c>
      <c r="V205" s="106">
        <v>7687.5999999999995</v>
      </c>
      <c r="W205" s="106">
        <v>7685.2699999999995</v>
      </c>
      <c r="X205" s="106">
        <v>7329.91</v>
      </c>
      <c r="Y205" s="106">
        <v>6915.49</v>
      </c>
    </row>
    <row r="206" spans="1:25" s="71" customFormat="1" ht="15.75" hidden="1" outlineLevel="1" x14ac:dyDescent="0.25">
      <c r="A206" s="119">
        <v>18</v>
      </c>
      <c r="B206" s="106">
        <v>6811.66</v>
      </c>
      <c r="C206" s="106">
        <v>6740.7199999999993</v>
      </c>
      <c r="D206" s="106">
        <v>6675.08</v>
      </c>
      <c r="E206" s="106">
        <v>6662.33</v>
      </c>
      <c r="F206" s="106">
        <v>5947.45</v>
      </c>
      <c r="G206" s="106">
        <v>6567.7199999999993</v>
      </c>
      <c r="H206" s="106">
        <v>6847.16</v>
      </c>
      <c r="I206" s="106">
        <v>7151.23</v>
      </c>
      <c r="J206" s="106">
        <v>7483.0199999999995</v>
      </c>
      <c r="K206" s="106">
        <v>7700.119999999999</v>
      </c>
      <c r="L206" s="106">
        <v>7723.07</v>
      </c>
      <c r="M206" s="106">
        <v>7720.9599999999991</v>
      </c>
      <c r="N206" s="106">
        <v>7692.67</v>
      </c>
      <c r="O206" s="106">
        <v>7683.6399999999994</v>
      </c>
      <c r="P206" s="106">
        <v>7655.16</v>
      </c>
      <c r="Q206" s="106">
        <v>7581.2</v>
      </c>
      <c r="R206" s="106">
        <v>7462.25</v>
      </c>
      <c r="S206" s="106">
        <v>7452.42</v>
      </c>
      <c r="T206" s="106">
        <v>7414.5899999999992</v>
      </c>
      <c r="U206" s="106">
        <v>7425.94</v>
      </c>
      <c r="V206" s="106">
        <v>7540.49</v>
      </c>
      <c r="W206" s="106">
        <v>7542.5199999999995</v>
      </c>
      <c r="X206" s="106">
        <v>7386.2699999999995</v>
      </c>
      <c r="Y206" s="106">
        <v>6911.3499999999995</v>
      </c>
    </row>
    <row r="207" spans="1:25" s="71" customFormat="1" ht="15.75" hidden="1" outlineLevel="1" x14ac:dyDescent="0.25">
      <c r="A207" s="119">
        <v>19</v>
      </c>
      <c r="B207" s="106">
        <v>6661.7899999999991</v>
      </c>
      <c r="C207" s="106">
        <v>6425.07</v>
      </c>
      <c r="D207" s="106">
        <v>5824.7999999999993</v>
      </c>
      <c r="E207" s="106">
        <v>5824.9999999999991</v>
      </c>
      <c r="F207" s="106">
        <v>5834.5199999999995</v>
      </c>
      <c r="G207" s="106">
        <v>5868.95</v>
      </c>
      <c r="H207" s="106">
        <v>6739.16</v>
      </c>
      <c r="I207" s="106">
        <v>7052.3899999999994</v>
      </c>
      <c r="J207" s="106">
        <v>7276.2699999999995</v>
      </c>
      <c r="K207" s="106">
        <v>7421.57</v>
      </c>
      <c r="L207" s="106">
        <v>7457.3799999999992</v>
      </c>
      <c r="M207" s="106">
        <v>7379.07</v>
      </c>
      <c r="N207" s="106">
        <v>7227.7099999999991</v>
      </c>
      <c r="O207" s="106">
        <v>7230.3899999999994</v>
      </c>
      <c r="P207" s="106">
        <v>7210.92</v>
      </c>
      <c r="Q207" s="106">
        <v>7228.6299999999992</v>
      </c>
      <c r="R207" s="106">
        <v>7253.5399999999991</v>
      </c>
      <c r="S207" s="106">
        <v>7269.28</v>
      </c>
      <c r="T207" s="106">
        <v>7249.119999999999</v>
      </c>
      <c r="U207" s="106">
        <v>7238.73</v>
      </c>
      <c r="V207" s="106">
        <v>7344.7899999999991</v>
      </c>
      <c r="W207" s="106">
        <v>7340.0999999999995</v>
      </c>
      <c r="X207" s="106">
        <v>7024.36</v>
      </c>
      <c r="Y207" s="106">
        <v>6666.8399999999992</v>
      </c>
    </row>
    <row r="208" spans="1:25" s="71" customFormat="1" ht="15.75" hidden="1" outlineLevel="1" x14ac:dyDescent="0.25">
      <c r="A208" s="119">
        <v>20</v>
      </c>
      <c r="B208" s="106">
        <v>6658.8799999999992</v>
      </c>
      <c r="C208" s="106">
        <v>6456.86</v>
      </c>
      <c r="D208" s="106">
        <v>6421.5499999999993</v>
      </c>
      <c r="E208" s="106">
        <v>6409.0499999999993</v>
      </c>
      <c r="F208" s="106">
        <v>6396.5499999999993</v>
      </c>
      <c r="G208" s="106">
        <v>6396.5999999999995</v>
      </c>
      <c r="H208" s="106">
        <v>6655.9299999999994</v>
      </c>
      <c r="I208" s="106">
        <v>6879.49</v>
      </c>
      <c r="J208" s="106">
        <v>6970.5199999999995</v>
      </c>
      <c r="K208" s="106">
        <v>7206.5999999999995</v>
      </c>
      <c r="L208" s="106">
        <v>7106.66</v>
      </c>
      <c r="M208" s="106">
        <v>7074.4599999999991</v>
      </c>
      <c r="N208" s="106">
        <v>6881.7</v>
      </c>
      <c r="O208" s="106">
        <v>6881.1799999999994</v>
      </c>
      <c r="P208" s="106">
        <v>6880.45</v>
      </c>
      <c r="Q208" s="106">
        <v>6918.1799999999994</v>
      </c>
      <c r="R208" s="106">
        <v>7099.86</v>
      </c>
      <c r="S208" s="106">
        <v>7154.9599999999991</v>
      </c>
      <c r="T208" s="106">
        <v>7157.4299999999994</v>
      </c>
      <c r="U208" s="106">
        <v>7195.58</v>
      </c>
      <c r="V208" s="106">
        <v>7387.3799999999992</v>
      </c>
      <c r="W208" s="106">
        <v>7511.2099999999991</v>
      </c>
      <c r="X208" s="106">
        <v>7096.8099999999995</v>
      </c>
      <c r="Y208" s="106">
        <v>6800.8099999999995</v>
      </c>
    </row>
    <row r="209" spans="1:25" s="71" customFormat="1" ht="15.75" hidden="1" outlineLevel="1" x14ac:dyDescent="0.25">
      <c r="A209" s="119">
        <v>21</v>
      </c>
      <c r="B209" s="106">
        <v>6710.4299999999994</v>
      </c>
      <c r="C209" s="106">
        <v>6659.74</v>
      </c>
      <c r="D209" s="106">
        <v>6606.7999999999993</v>
      </c>
      <c r="E209" s="106">
        <v>6550.86</v>
      </c>
      <c r="F209" s="106">
        <v>6497.8799999999992</v>
      </c>
      <c r="G209" s="106">
        <v>6492.57</v>
      </c>
      <c r="H209" s="106">
        <v>6605.2</v>
      </c>
      <c r="I209" s="106">
        <v>6664.98</v>
      </c>
      <c r="J209" s="106">
        <v>6874.32</v>
      </c>
      <c r="K209" s="106">
        <v>7053.91</v>
      </c>
      <c r="L209" s="106">
        <v>7089.99</v>
      </c>
      <c r="M209" s="106">
        <v>7102.0499999999993</v>
      </c>
      <c r="N209" s="106">
        <v>6911.2699999999995</v>
      </c>
      <c r="O209" s="106">
        <v>6896.5399999999991</v>
      </c>
      <c r="P209" s="106">
        <v>6891.6399999999994</v>
      </c>
      <c r="Q209" s="106">
        <v>6891.8899999999994</v>
      </c>
      <c r="R209" s="106">
        <v>6895</v>
      </c>
      <c r="S209" s="106">
        <v>6998.33</v>
      </c>
      <c r="T209" s="106">
        <v>6910.25</v>
      </c>
      <c r="U209" s="106">
        <v>6950.2099999999991</v>
      </c>
      <c r="V209" s="106">
        <v>7284.2</v>
      </c>
      <c r="W209" s="106">
        <v>7273.45</v>
      </c>
      <c r="X209" s="106">
        <v>6911.0599999999995</v>
      </c>
      <c r="Y209" s="106">
        <v>6712.2199999999993</v>
      </c>
    </row>
    <row r="210" spans="1:25" s="71" customFormat="1" ht="15.75" hidden="1" outlineLevel="1" x14ac:dyDescent="0.25">
      <c r="A210" s="119">
        <v>22</v>
      </c>
      <c r="B210" s="106">
        <v>6665.41</v>
      </c>
      <c r="C210" s="106">
        <v>6654</v>
      </c>
      <c r="D210" s="106">
        <v>5822.49</v>
      </c>
      <c r="E210" s="106">
        <v>5820.1799999999994</v>
      </c>
      <c r="F210" s="106">
        <v>5819.54</v>
      </c>
      <c r="G210" s="106">
        <v>5819.58</v>
      </c>
      <c r="H210" s="106">
        <v>5819.61</v>
      </c>
      <c r="I210" s="106">
        <v>5820.6399999999994</v>
      </c>
      <c r="J210" s="106">
        <v>6229.9</v>
      </c>
      <c r="K210" s="106">
        <v>6662.44</v>
      </c>
      <c r="L210" s="106">
        <v>6662.4</v>
      </c>
      <c r="M210" s="106">
        <v>6660.0899999999992</v>
      </c>
      <c r="N210" s="106">
        <v>6644.91</v>
      </c>
      <c r="O210" s="106">
        <v>6637.2999999999993</v>
      </c>
      <c r="P210" s="106">
        <v>6638.8099999999995</v>
      </c>
      <c r="Q210" s="106">
        <v>6655.0899999999992</v>
      </c>
      <c r="R210" s="106">
        <v>6665.3099999999995</v>
      </c>
      <c r="S210" s="106">
        <v>6700.6299999999992</v>
      </c>
      <c r="T210" s="106">
        <v>6693.41</v>
      </c>
      <c r="U210" s="106">
        <v>7031.42</v>
      </c>
      <c r="V210" s="106">
        <v>7592.69</v>
      </c>
      <c r="W210" s="106">
        <v>7525.32</v>
      </c>
      <c r="X210" s="106">
        <v>7281.2099999999991</v>
      </c>
      <c r="Y210" s="106">
        <v>6772.65</v>
      </c>
    </row>
    <row r="211" spans="1:25" s="71" customFormat="1" ht="15.75" hidden="1" outlineLevel="1" x14ac:dyDescent="0.25">
      <c r="A211" s="119">
        <v>23</v>
      </c>
      <c r="B211" s="106">
        <v>6860.0599999999995</v>
      </c>
      <c r="C211" s="106">
        <v>6762.8799999999992</v>
      </c>
      <c r="D211" s="106">
        <v>6667.78</v>
      </c>
      <c r="E211" s="106">
        <v>6655.2699999999995</v>
      </c>
      <c r="F211" s="106">
        <v>6663.82</v>
      </c>
      <c r="G211" s="106">
        <v>6667.12</v>
      </c>
      <c r="H211" s="106">
        <v>6769.4299999999994</v>
      </c>
      <c r="I211" s="106">
        <v>7252.5</v>
      </c>
      <c r="J211" s="106">
        <v>7362.5</v>
      </c>
      <c r="K211" s="106">
        <v>7427.74</v>
      </c>
      <c r="L211" s="106">
        <v>7400.25</v>
      </c>
      <c r="M211" s="106">
        <v>7484.7699999999995</v>
      </c>
      <c r="N211" s="106">
        <v>7443.58</v>
      </c>
      <c r="O211" s="106">
        <v>7454.869999999999</v>
      </c>
      <c r="P211" s="106">
        <v>7450.869999999999</v>
      </c>
      <c r="Q211" s="106">
        <v>7415.4599999999991</v>
      </c>
      <c r="R211" s="106">
        <v>7430.58</v>
      </c>
      <c r="S211" s="106">
        <v>7492.91</v>
      </c>
      <c r="T211" s="106">
        <v>7491.58</v>
      </c>
      <c r="U211" s="106">
        <v>7466.16</v>
      </c>
      <c r="V211" s="106">
        <v>7652.3799999999992</v>
      </c>
      <c r="W211" s="106">
        <v>7698.19</v>
      </c>
      <c r="X211" s="106">
        <v>7368.0499999999993</v>
      </c>
      <c r="Y211" s="106">
        <v>6990.8399999999992</v>
      </c>
    </row>
    <row r="212" spans="1:25" s="71" customFormat="1" ht="15.75" hidden="1" outlineLevel="1" x14ac:dyDescent="0.25">
      <c r="A212" s="119">
        <v>24</v>
      </c>
      <c r="B212" s="106">
        <v>6894.48</v>
      </c>
      <c r="C212" s="106">
        <v>6782.9599999999991</v>
      </c>
      <c r="D212" s="106">
        <v>6678.3899999999994</v>
      </c>
      <c r="E212" s="106">
        <v>6681.0899999999992</v>
      </c>
      <c r="F212" s="106">
        <v>6671.16</v>
      </c>
      <c r="G212" s="106">
        <v>6800.49</v>
      </c>
      <c r="H212" s="106">
        <v>6974.25</v>
      </c>
      <c r="I212" s="106">
        <v>7228.19</v>
      </c>
      <c r="J212" s="106">
        <v>7549.7099999999991</v>
      </c>
      <c r="K212" s="106">
        <v>7627.17</v>
      </c>
      <c r="L212" s="106">
        <v>7680.49</v>
      </c>
      <c r="M212" s="106">
        <v>7678.45</v>
      </c>
      <c r="N212" s="106">
        <v>7572.5199999999995</v>
      </c>
      <c r="O212" s="106">
        <v>7633.8499999999995</v>
      </c>
      <c r="P212" s="106">
        <v>7633.74</v>
      </c>
      <c r="Q212" s="106">
        <v>7594.57</v>
      </c>
      <c r="R212" s="106">
        <v>7604.7099999999991</v>
      </c>
      <c r="S212" s="106">
        <v>7612.2099999999991</v>
      </c>
      <c r="T212" s="106">
        <v>7600.3099999999995</v>
      </c>
      <c r="U212" s="106">
        <v>7501.6399999999994</v>
      </c>
      <c r="V212" s="106">
        <v>7428.33</v>
      </c>
      <c r="W212" s="106">
        <v>7728.99</v>
      </c>
      <c r="X212" s="106">
        <v>7514.11</v>
      </c>
      <c r="Y212" s="106">
        <v>7072.4299999999994</v>
      </c>
    </row>
    <row r="213" spans="1:25" s="71" customFormat="1" ht="15.75" hidden="1" outlineLevel="1" x14ac:dyDescent="0.25">
      <c r="A213" s="119">
        <v>25</v>
      </c>
      <c r="B213" s="106">
        <v>6956.61</v>
      </c>
      <c r="C213" s="106">
        <v>6817.6799999999994</v>
      </c>
      <c r="D213" s="106">
        <v>6714.83</v>
      </c>
      <c r="E213" s="106">
        <v>6689.95</v>
      </c>
      <c r="F213" s="106">
        <v>6684.86</v>
      </c>
      <c r="G213" s="106">
        <v>6795.5999999999995</v>
      </c>
      <c r="H213" s="106">
        <v>7127.95</v>
      </c>
      <c r="I213" s="106">
        <v>7397.42</v>
      </c>
      <c r="J213" s="106">
        <v>7587.2699999999995</v>
      </c>
      <c r="K213" s="106">
        <v>7731.9299999999994</v>
      </c>
      <c r="L213" s="106">
        <v>7742.7199999999993</v>
      </c>
      <c r="M213" s="106">
        <v>7721.61</v>
      </c>
      <c r="N213" s="106">
        <v>7627.69</v>
      </c>
      <c r="O213" s="106">
        <v>7669.15</v>
      </c>
      <c r="P213" s="106">
        <v>7634.0899999999992</v>
      </c>
      <c r="Q213" s="106">
        <v>7611.6299999999992</v>
      </c>
      <c r="R213" s="106">
        <v>7619.0199999999995</v>
      </c>
      <c r="S213" s="106">
        <v>7516.23</v>
      </c>
      <c r="T213" s="106">
        <v>7518.869999999999</v>
      </c>
      <c r="U213" s="106">
        <v>7524.9699999999993</v>
      </c>
      <c r="V213" s="106">
        <v>7762.2699999999995</v>
      </c>
      <c r="W213" s="106">
        <v>7748.5899999999992</v>
      </c>
      <c r="X213" s="106">
        <v>7594.94</v>
      </c>
      <c r="Y213" s="106">
        <v>7174.0999999999995</v>
      </c>
    </row>
    <row r="214" spans="1:25" s="71" customFormat="1" ht="15.75" hidden="1" outlineLevel="1" x14ac:dyDescent="0.25">
      <c r="A214" s="119">
        <v>26</v>
      </c>
      <c r="B214" s="106">
        <v>6889.5399999999991</v>
      </c>
      <c r="C214" s="106">
        <v>6767.57</v>
      </c>
      <c r="D214" s="106">
        <v>6715.2</v>
      </c>
      <c r="E214" s="106">
        <v>6684.0999999999995</v>
      </c>
      <c r="F214" s="106">
        <v>6668.3399999999992</v>
      </c>
      <c r="G214" s="106">
        <v>6715.0599999999995</v>
      </c>
      <c r="H214" s="106">
        <v>7090.9599999999991</v>
      </c>
      <c r="I214" s="106">
        <v>7319.369999999999</v>
      </c>
      <c r="J214" s="106">
        <v>7506.66</v>
      </c>
      <c r="K214" s="106">
        <v>7626.619999999999</v>
      </c>
      <c r="L214" s="106">
        <v>7610.08</v>
      </c>
      <c r="M214" s="106">
        <v>7598.619999999999</v>
      </c>
      <c r="N214" s="106">
        <v>7523.94</v>
      </c>
      <c r="O214" s="106">
        <v>7540.8799999999992</v>
      </c>
      <c r="P214" s="106">
        <v>7525.9</v>
      </c>
      <c r="Q214" s="106">
        <v>7520.3399999999992</v>
      </c>
      <c r="R214" s="106">
        <v>7512.53</v>
      </c>
      <c r="S214" s="106">
        <v>7503.2999999999993</v>
      </c>
      <c r="T214" s="106">
        <v>7511.61</v>
      </c>
      <c r="U214" s="106">
        <v>7518.49</v>
      </c>
      <c r="V214" s="106">
        <v>7699.2199999999993</v>
      </c>
      <c r="W214" s="106">
        <v>7698.23</v>
      </c>
      <c r="X214" s="106">
        <v>7476.28</v>
      </c>
      <c r="Y214" s="106">
        <v>7037.67</v>
      </c>
    </row>
    <row r="215" spans="1:25" s="71" customFormat="1" ht="15.75" hidden="1" outlineLevel="1" x14ac:dyDescent="0.25">
      <c r="A215" s="119">
        <v>27</v>
      </c>
      <c r="B215" s="106">
        <v>7000.4599999999991</v>
      </c>
      <c r="C215" s="106">
        <v>6856.0199999999995</v>
      </c>
      <c r="D215" s="106">
        <v>6726.0199999999995</v>
      </c>
      <c r="E215" s="106">
        <v>6703.0099999999993</v>
      </c>
      <c r="F215" s="106">
        <v>6703.25</v>
      </c>
      <c r="G215" s="106">
        <v>6809.65</v>
      </c>
      <c r="H215" s="106">
        <v>7081.0999999999995</v>
      </c>
      <c r="I215" s="106">
        <v>7349.08</v>
      </c>
      <c r="J215" s="106">
        <v>7434.99</v>
      </c>
      <c r="K215" s="106">
        <v>7444.0199999999995</v>
      </c>
      <c r="L215" s="106">
        <v>7435.44</v>
      </c>
      <c r="M215" s="106">
        <v>7429.8799999999992</v>
      </c>
      <c r="N215" s="106">
        <v>7417.95</v>
      </c>
      <c r="O215" s="106">
        <v>7420.03</v>
      </c>
      <c r="P215" s="106">
        <v>7417.75</v>
      </c>
      <c r="Q215" s="106">
        <v>7423.98</v>
      </c>
      <c r="R215" s="106">
        <v>7434.619999999999</v>
      </c>
      <c r="S215" s="106">
        <v>7437.5199999999995</v>
      </c>
      <c r="T215" s="106">
        <v>7444.42</v>
      </c>
      <c r="U215" s="106">
        <v>7463.0499999999993</v>
      </c>
      <c r="V215" s="106">
        <v>7578.66</v>
      </c>
      <c r="W215" s="106">
        <v>7661.2599999999993</v>
      </c>
      <c r="X215" s="106">
        <v>7501.67</v>
      </c>
      <c r="Y215" s="106">
        <v>7236.5599999999995</v>
      </c>
    </row>
    <row r="216" spans="1:25" s="71" customFormat="1" ht="15.75" hidden="1" outlineLevel="1" x14ac:dyDescent="0.25">
      <c r="A216" s="119">
        <v>28</v>
      </c>
      <c r="B216" s="106">
        <v>7138.16</v>
      </c>
      <c r="C216" s="106">
        <v>6974.36</v>
      </c>
      <c r="D216" s="106">
        <v>6869.44</v>
      </c>
      <c r="E216" s="106">
        <v>6847.16</v>
      </c>
      <c r="F216" s="106">
        <v>6789.91</v>
      </c>
      <c r="G216" s="106">
        <v>6658.23</v>
      </c>
      <c r="H216" s="106">
        <v>6666.9699999999993</v>
      </c>
      <c r="I216" s="106">
        <v>6774.7699999999995</v>
      </c>
      <c r="J216" s="106">
        <v>7221.0099999999993</v>
      </c>
      <c r="K216" s="106">
        <v>7261.5499999999993</v>
      </c>
      <c r="L216" s="106">
        <v>7266.2599999999993</v>
      </c>
      <c r="M216" s="106">
        <v>7270.2</v>
      </c>
      <c r="N216" s="106">
        <v>7262.91</v>
      </c>
      <c r="O216" s="106">
        <v>7258.7099999999991</v>
      </c>
      <c r="P216" s="106">
        <v>7254</v>
      </c>
      <c r="Q216" s="106">
        <v>7256.3899999999994</v>
      </c>
      <c r="R216" s="106">
        <v>7266.61</v>
      </c>
      <c r="S216" s="106">
        <v>7277.7599999999993</v>
      </c>
      <c r="T216" s="106">
        <v>7270.9299999999994</v>
      </c>
      <c r="U216" s="106">
        <v>7285.9599999999991</v>
      </c>
      <c r="V216" s="106">
        <v>7443.5499999999993</v>
      </c>
      <c r="W216" s="106">
        <v>7505.49</v>
      </c>
      <c r="X216" s="106">
        <v>7318.83</v>
      </c>
      <c r="Y216" s="106">
        <v>7241.7699999999995</v>
      </c>
    </row>
    <row r="217" spans="1:25" s="71" customFormat="1" ht="14.45" hidden="1" customHeight="1" outlineLevel="1" x14ac:dyDescent="0.25">
      <c r="A217" s="119">
        <v>29</v>
      </c>
      <c r="B217" s="106">
        <v>7121.5</v>
      </c>
      <c r="C217" s="106">
        <v>7082.8799999999992</v>
      </c>
      <c r="D217" s="106">
        <v>6959.48</v>
      </c>
      <c r="E217" s="106">
        <v>6897.36</v>
      </c>
      <c r="F217" s="106">
        <v>6877.8499999999995</v>
      </c>
      <c r="G217" s="106">
        <v>6822.5199999999995</v>
      </c>
      <c r="H217" s="106">
        <v>6925.0899999999992</v>
      </c>
      <c r="I217" s="106">
        <v>6975.7099999999991</v>
      </c>
      <c r="J217" s="106">
        <v>7234.25</v>
      </c>
      <c r="K217" s="106">
        <v>7412.2899999999991</v>
      </c>
      <c r="L217" s="106">
        <v>7432.8099999999995</v>
      </c>
      <c r="M217" s="106">
        <v>7432.9299999999994</v>
      </c>
      <c r="N217" s="106">
        <v>7427.16</v>
      </c>
      <c r="O217" s="106">
        <v>7425.8399999999992</v>
      </c>
      <c r="P217" s="106">
        <v>7424.4</v>
      </c>
      <c r="Q217" s="106">
        <v>7424.9299999999994</v>
      </c>
      <c r="R217" s="106">
        <v>7438.8899999999994</v>
      </c>
      <c r="S217" s="106">
        <v>7450.7199999999993</v>
      </c>
      <c r="T217" s="106">
        <v>7442</v>
      </c>
      <c r="U217" s="106">
        <v>7466.23</v>
      </c>
      <c r="V217" s="106">
        <v>7641.8899999999994</v>
      </c>
      <c r="W217" s="106">
        <v>7590.86</v>
      </c>
      <c r="X217" s="106">
        <v>7473.9</v>
      </c>
      <c r="Y217" s="106">
        <v>7280.57</v>
      </c>
    </row>
    <row r="218" spans="1:25" s="71" customFormat="1" ht="15.75" collapsed="1" x14ac:dyDescent="0.25">
      <c r="A218" s="119">
        <v>30</v>
      </c>
      <c r="B218" s="106">
        <v>7146.83</v>
      </c>
      <c r="C218" s="106">
        <v>7082.73</v>
      </c>
      <c r="D218" s="106">
        <v>6888.69</v>
      </c>
      <c r="E218" s="106">
        <v>6843.619999999999</v>
      </c>
      <c r="F218" s="106">
        <v>6757.2599999999993</v>
      </c>
      <c r="G218" s="106">
        <v>6874.45</v>
      </c>
      <c r="H218" s="106">
        <v>7098.57</v>
      </c>
      <c r="I218" s="106">
        <v>7380.5</v>
      </c>
      <c r="J218" s="106">
        <v>7559.0499999999993</v>
      </c>
      <c r="K218" s="106">
        <v>7578.2</v>
      </c>
      <c r="L218" s="106">
        <v>7640.7599999999993</v>
      </c>
      <c r="M218" s="106">
        <v>7614.619999999999</v>
      </c>
      <c r="N218" s="106">
        <v>7647.36</v>
      </c>
      <c r="O218" s="106">
        <v>7560.0199999999995</v>
      </c>
      <c r="P218" s="106">
        <v>7658.5899999999992</v>
      </c>
      <c r="Q218" s="106">
        <v>7663.5499999999993</v>
      </c>
      <c r="R218" s="106">
        <v>7641</v>
      </c>
      <c r="S218" s="106">
        <v>7669.5599999999995</v>
      </c>
      <c r="T218" s="106">
        <v>7639.8099999999995</v>
      </c>
      <c r="U218" s="106">
        <v>7629.1399999999994</v>
      </c>
      <c r="V218" s="106">
        <v>7694.6399999999994</v>
      </c>
      <c r="W218" s="106">
        <v>7737.53</v>
      </c>
      <c r="X218" s="106">
        <v>7540.0399999999991</v>
      </c>
      <c r="Y218" s="106">
        <v>7105.42</v>
      </c>
    </row>
    <row r="219" spans="1:25" s="71" customFormat="1" ht="15.75" x14ac:dyDescent="0.25">
      <c r="A219" s="122">
        <v>31</v>
      </c>
      <c r="B219" s="106">
        <v>6862.92</v>
      </c>
      <c r="C219" s="106">
        <v>6812.69</v>
      </c>
      <c r="D219" s="106">
        <v>6723.99</v>
      </c>
      <c r="E219" s="106">
        <v>6691.0599999999995</v>
      </c>
      <c r="F219" s="106">
        <v>6670</v>
      </c>
      <c r="G219" s="106">
        <v>6660.74</v>
      </c>
      <c r="H219" s="106">
        <v>6889.16</v>
      </c>
      <c r="I219" s="106">
        <v>7095.119999999999</v>
      </c>
      <c r="J219" s="106">
        <v>7520.25</v>
      </c>
      <c r="K219" s="106">
        <v>7605.4599999999991</v>
      </c>
      <c r="L219" s="106">
        <v>7621.44</v>
      </c>
      <c r="M219" s="106">
        <v>7623.7899999999991</v>
      </c>
      <c r="N219" s="106">
        <v>7616.7</v>
      </c>
      <c r="O219" s="106">
        <v>7645.5099999999993</v>
      </c>
      <c r="P219" s="106">
        <v>7654.17</v>
      </c>
      <c r="Q219" s="106">
        <v>7661.7099999999991</v>
      </c>
      <c r="R219" s="106">
        <v>7664.2899999999991</v>
      </c>
      <c r="S219" s="106">
        <v>7636.4699999999993</v>
      </c>
      <c r="T219" s="106">
        <v>7623.7</v>
      </c>
      <c r="U219" s="106">
        <v>7595.36</v>
      </c>
      <c r="V219" s="106">
        <v>7434.5499999999993</v>
      </c>
      <c r="W219" s="106">
        <v>7696.2999999999993</v>
      </c>
      <c r="X219" s="106">
        <v>7643.4699999999993</v>
      </c>
      <c r="Y219" s="106">
        <v>7105.25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853045.23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1665.5500000000002</v>
      </c>
      <c r="C232" s="106">
        <v>1542.47</v>
      </c>
      <c r="D232" s="106">
        <v>1490.02</v>
      </c>
      <c r="E232" s="106">
        <v>1484.0900000000001</v>
      </c>
      <c r="F232" s="106">
        <v>1480.3400000000001</v>
      </c>
      <c r="G232" s="106">
        <v>1470.13</v>
      </c>
      <c r="H232" s="106">
        <v>1492.5900000000001</v>
      </c>
      <c r="I232" s="106">
        <v>1506.26</v>
      </c>
      <c r="J232" s="106">
        <v>1533.24</v>
      </c>
      <c r="K232" s="106">
        <v>1710.87</v>
      </c>
      <c r="L232" s="106">
        <v>1783.15</v>
      </c>
      <c r="M232" s="106">
        <v>1722.85</v>
      </c>
      <c r="N232" s="106">
        <v>1720.48</v>
      </c>
      <c r="O232" s="106">
        <v>1721.5300000000002</v>
      </c>
      <c r="P232" s="106">
        <v>1730.48</v>
      </c>
      <c r="Q232" s="106">
        <v>1717.3600000000001</v>
      </c>
      <c r="R232" s="106">
        <v>1715.19</v>
      </c>
      <c r="S232" s="106">
        <v>1723.6799999999998</v>
      </c>
      <c r="T232" s="106">
        <v>1744.9699999999998</v>
      </c>
      <c r="U232" s="106">
        <v>1946.9499999999998</v>
      </c>
      <c r="V232" s="106">
        <v>2198.66</v>
      </c>
      <c r="W232" s="106">
        <v>2110.0500000000002</v>
      </c>
      <c r="X232" s="106">
        <v>1769.5100000000002</v>
      </c>
      <c r="Y232" s="106">
        <v>1589.15</v>
      </c>
    </row>
    <row r="233" spans="1:25" s="71" customFormat="1" ht="15.75" hidden="1" outlineLevel="1" x14ac:dyDescent="0.25">
      <c r="A233" s="119">
        <v>2</v>
      </c>
      <c r="B233" s="106">
        <v>1590.9099999999999</v>
      </c>
      <c r="C233" s="106">
        <v>1486.87</v>
      </c>
      <c r="D233" s="106">
        <v>1433.93</v>
      </c>
      <c r="E233" s="106">
        <v>1425.21</v>
      </c>
      <c r="F233" s="106">
        <v>1393.73</v>
      </c>
      <c r="G233" s="106">
        <v>1391.83</v>
      </c>
      <c r="H233" s="106">
        <v>1482.03</v>
      </c>
      <c r="I233" s="106">
        <v>1499.2</v>
      </c>
      <c r="J233" s="106">
        <v>1611.92</v>
      </c>
      <c r="K233" s="106">
        <v>1724.56</v>
      </c>
      <c r="L233" s="106">
        <v>1869.02</v>
      </c>
      <c r="M233" s="106">
        <v>1856.88</v>
      </c>
      <c r="N233" s="106">
        <v>1807.6999999999998</v>
      </c>
      <c r="O233" s="106">
        <v>1769.2199999999998</v>
      </c>
      <c r="P233" s="106">
        <v>1761.33</v>
      </c>
      <c r="Q233" s="106">
        <v>1738.3899999999999</v>
      </c>
      <c r="R233" s="106">
        <v>1733.21</v>
      </c>
      <c r="S233" s="106">
        <v>1747.19</v>
      </c>
      <c r="T233" s="106">
        <v>1764.4499999999998</v>
      </c>
      <c r="U233" s="106">
        <v>2026.15</v>
      </c>
      <c r="V233" s="106">
        <v>2256.3200000000002</v>
      </c>
      <c r="W233" s="106">
        <v>2211.85</v>
      </c>
      <c r="X233" s="106">
        <v>1808.31</v>
      </c>
      <c r="Y233" s="106">
        <v>1624.7</v>
      </c>
    </row>
    <row r="234" spans="1:25" s="71" customFormat="1" ht="15.75" hidden="1" outlineLevel="1" x14ac:dyDescent="0.25">
      <c r="A234" s="119">
        <v>3</v>
      </c>
      <c r="B234" s="106">
        <v>1596.79</v>
      </c>
      <c r="C234" s="106">
        <v>1493.68</v>
      </c>
      <c r="D234" s="106">
        <v>1475.98</v>
      </c>
      <c r="E234" s="106">
        <v>1444.02</v>
      </c>
      <c r="F234" s="106">
        <v>1411.71</v>
      </c>
      <c r="G234" s="106">
        <v>1429.56</v>
      </c>
      <c r="H234" s="106">
        <v>1483.31</v>
      </c>
      <c r="I234" s="106">
        <v>1523.74</v>
      </c>
      <c r="J234" s="106">
        <v>1656.52</v>
      </c>
      <c r="K234" s="106">
        <v>1746.15</v>
      </c>
      <c r="L234" s="106">
        <v>1835.38</v>
      </c>
      <c r="M234" s="106">
        <v>1847.0100000000002</v>
      </c>
      <c r="N234" s="106">
        <v>1817.3400000000001</v>
      </c>
      <c r="O234" s="106">
        <v>1812.73</v>
      </c>
      <c r="P234" s="106">
        <v>1815.94</v>
      </c>
      <c r="Q234" s="106">
        <v>1823.12</v>
      </c>
      <c r="R234" s="106">
        <v>1803.81</v>
      </c>
      <c r="S234" s="106">
        <v>1838.77</v>
      </c>
      <c r="T234" s="106">
        <v>1868.5500000000002</v>
      </c>
      <c r="U234" s="106">
        <v>2062.2199999999998</v>
      </c>
      <c r="V234" s="106">
        <v>2235.04</v>
      </c>
      <c r="W234" s="106">
        <v>2198.2400000000002</v>
      </c>
      <c r="X234" s="106">
        <v>1861.65</v>
      </c>
      <c r="Y234" s="106">
        <v>1648.1599999999999</v>
      </c>
    </row>
    <row r="235" spans="1:25" s="71" customFormat="1" ht="15.75" hidden="1" outlineLevel="1" x14ac:dyDescent="0.25">
      <c r="A235" s="119">
        <v>4</v>
      </c>
      <c r="B235" s="106">
        <v>1634.56</v>
      </c>
      <c r="C235" s="106">
        <v>1518.3600000000001</v>
      </c>
      <c r="D235" s="106">
        <v>1485.65</v>
      </c>
      <c r="E235" s="106">
        <v>1475.6100000000001</v>
      </c>
      <c r="F235" s="106">
        <v>1486.78</v>
      </c>
      <c r="G235" s="106">
        <v>1541.43</v>
      </c>
      <c r="H235" s="106">
        <v>1814.6999999999998</v>
      </c>
      <c r="I235" s="106">
        <v>2040.52</v>
      </c>
      <c r="J235" s="106">
        <v>2162.35</v>
      </c>
      <c r="K235" s="106">
        <v>2188.86</v>
      </c>
      <c r="L235" s="106">
        <v>2192.3000000000002</v>
      </c>
      <c r="M235" s="106">
        <v>2188.9</v>
      </c>
      <c r="N235" s="106">
        <v>2181.13</v>
      </c>
      <c r="O235" s="106">
        <v>2210.5300000000002</v>
      </c>
      <c r="P235" s="106">
        <v>2193.41</v>
      </c>
      <c r="Q235" s="106">
        <v>2194.09</v>
      </c>
      <c r="R235" s="106">
        <v>2189.54</v>
      </c>
      <c r="S235" s="106">
        <v>2167.5300000000002</v>
      </c>
      <c r="T235" s="106">
        <v>2123.44</v>
      </c>
      <c r="U235" s="106">
        <v>2174.12</v>
      </c>
      <c r="V235" s="106">
        <v>2414.52</v>
      </c>
      <c r="W235" s="106">
        <v>2316.36</v>
      </c>
      <c r="X235" s="106">
        <v>2071.7199999999998</v>
      </c>
      <c r="Y235" s="106">
        <v>1693.27</v>
      </c>
    </row>
    <row r="236" spans="1:25" s="71" customFormat="1" ht="15.75" hidden="1" outlineLevel="1" x14ac:dyDescent="0.25">
      <c r="A236" s="119">
        <v>5</v>
      </c>
      <c r="B236" s="106">
        <v>1632.7600000000002</v>
      </c>
      <c r="C236" s="106">
        <v>1502.62</v>
      </c>
      <c r="D236" s="106">
        <v>1475.53</v>
      </c>
      <c r="E236" s="106">
        <v>1466</v>
      </c>
      <c r="F236" s="106">
        <v>1486.8400000000001</v>
      </c>
      <c r="G236" s="106">
        <v>1542.8600000000001</v>
      </c>
      <c r="H236" s="106">
        <v>1829.23</v>
      </c>
      <c r="I236" s="106">
        <v>2017.3000000000002</v>
      </c>
      <c r="J236" s="106">
        <v>1871.5700000000002</v>
      </c>
      <c r="K236" s="106">
        <v>2179.8200000000002</v>
      </c>
      <c r="L236" s="106">
        <v>1909.2400000000002</v>
      </c>
      <c r="M236" s="106">
        <v>1877.25</v>
      </c>
      <c r="N236" s="106">
        <v>1857.27</v>
      </c>
      <c r="O236" s="106">
        <v>1852.6</v>
      </c>
      <c r="P236" s="106">
        <v>1865.87</v>
      </c>
      <c r="Q236" s="106">
        <v>1871.73</v>
      </c>
      <c r="R236" s="106">
        <v>1857.6999999999998</v>
      </c>
      <c r="S236" s="106">
        <v>1853.77</v>
      </c>
      <c r="T236" s="106">
        <v>1855.8899999999999</v>
      </c>
      <c r="U236" s="106">
        <v>2147.98</v>
      </c>
      <c r="V236" s="106">
        <v>2280.06</v>
      </c>
      <c r="W236" s="106">
        <v>2133.52</v>
      </c>
      <c r="X236" s="106">
        <v>1661.21</v>
      </c>
      <c r="Y236" s="106">
        <v>1482.5</v>
      </c>
    </row>
    <row r="237" spans="1:25" s="71" customFormat="1" ht="15.75" hidden="1" outlineLevel="1" x14ac:dyDescent="0.25">
      <c r="A237" s="119">
        <v>6</v>
      </c>
      <c r="B237" s="106">
        <v>788.74</v>
      </c>
      <c r="C237" s="106">
        <v>630.5</v>
      </c>
      <c r="D237" s="106">
        <v>629.38</v>
      </c>
      <c r="E237" s="106">
        <v>629.42000000000007</v>
      </c>
      <c r="F237" s="106">
        <v>629.93000000000006</v>
      </c>
      <c r="G237" s="106">
        <v>630.72</v>
      </c>
      <c r="H237" s="106">
        <v>636.37</v>
      </c>
      <c r="I237" s="106">
        <v>1463.24</v>
      </c>
      <c r="J237" s="106">
        <v>1497.1</v>
      </c>
      <c r="K237" s="106">
        <v>1725.7199999999998</v>
      </c>
      <c r="L237" s="106">
        <v>1632.73</v>
      </c>
      <c r="M237" s="106">
        <v>1623.42</v>
      </c>
      <c r="N237" s="106">
        <v>1564.8899999999999</v>
      </c>
      <c r="O237" s="106">
        <v>1605.88</v>
      </c>
      <c r="P237" s="106">
        <v>1614.37</v>
      </c>
      <c r="Q237" s="106">
        <v>1633.58</v>
      </c>
      <c r="R237" s="106">
        <v>1719.8200000000002</v>
      </c>
      <c r="S237" s="106">
        <v>1730.1399999999999</v>
      </c>
      <c r="T237" s="106">
        <v>1840.35</v>
      </c>
      <c r="U237" s="106">
        <v>2132.83</v>
      </c>
      <c r="V237" s="106">
        <v>2271.1999999999998</v>
      </c>
      <c r="W237" s="106">
        <v>2327.15</v>
      </c>
      <c r="X237" s="106">
        <v>2161.19</v>
      </c>
      <c r="Y237" s="106">
        <v>1699.63</v>
      </c>
    </row>
    <row r="238" spans="1:25" s="71" customFormat="1" ht="15.75" hidden="1" outlineLevel="1" x14ac:dyDescent="0.25">
      <c r="A238" s="119">
        <v>7</v>
      </c>
      <c r="B238" s="106">
        <v>1468.19</v>
      </c>
      <c r="C238" s="106">
        <v>630.55000000000007</v>
      </c>
      <c r="D238" s="106">
        <v>629.94000000000005</v>
      </c>
      <c r="E238" s="106">
        <v>629.73</v>
      </c>
      <c r="F238" s="106">
        <v>629.74</v>
      </c>
      <c r="G238" s="106">
        <v>630.11</v>
      </c>
      <c r="H238" s="106">
        <v>631.1</v>
      </c>
      <c r="I238" s="106">
        <v>1467.99</v>
      </c>
      <c r="J238" s="106">
        <v>1467.1</v>
      </c>
      <c r="K238" s="106">
        <v>1585.96</v>
      </c>
      <c r="L238" s="106">
        <v>1585.38</v>
      </c>
      <c r="M238" s="106">
        <v>1584.3600000000001</v>
      </c>
      <c r="N238" s="106">
        <v>1575.53</v>
      </c>
      <c r="O238" s="106">
        <v>1578.42</v>
      </c>
      <c r="P238" s="106">
        <v>1586.0700000000002</v>
      </c>
      <c r="Q238" s="106">
        <v>1706.79</v>
      </c>
      <c r="R238" s="106">
        <v>1902.0700000000002</v>
      </c>
      <c r="S238" s="106">
        <v>2016.4699999999998</v>
      </c>
      <c r="T238" s="106">
        <v>2087.15</v>
      </c>
      <c r="U238" s="106">
        <v>2209.44</v>
      </c>
      <c r="V238" s="106">
        <v>2278.91</v>
      </c>
      <c r="W238" s="106">
        <v>2221.8000000000002</v>
      </c>
      <c r="X238" s="106">
        <v>2100.0700000000002</v>
      </c>
      <c r="Y238" s="106">
        <v>1695.65</v>
      </c>
    </row>
    <row r="239" spans="1:25" s="71" customFormat="1" ht="15.75" hidden="1" outlineLevel="1" x14ac:dyDescent="0.25">
      <c r="A239" s="119">
        <v>8</v>
      </c>
      <c r="B239" s="106">
        <v>1647.17</v>
      </c>
      <c r="C239" s="106">
        <v>1542.42</v>
      </c>
      <c r="D239" s="106">
        <v>1475.2</v>
      </c>
      <c r="E239" s="106">
        <v>1466.4</v>
      </c>
      <c r="F239" s="106">
        <v>1440.6</v>
      </c>
      <c r="G239" s="106">
        <v>1441.67</v>
      </c>
      <c r="H239" s="106">
        <v>1471.29</v>
      </c>
      <c r="I239" s="106">
        <v>1520.37</v>
      </c>
      <c r="J239" s="106">
        <v>1664.12</v>
      </c>
      <c r="K239" s="106">
        <v>1892.6</v>
      </c>
      <c r="L239" s="106">
        <v>1918.15</v>
      </c>
      <c r="M239" s="106">
        <v>1932.42</v>
      </c>
      <c r="N239" s="106">
        <v>1926.2800000000002</v>
      </c>
      <c r="O239" s="106">
        <v>1931.67</v>
      </c>
      <c r="P239" s="106">
        <v>1928.46</v>
      </c>
      <c r="Q239" s="106">
        <v>1924.0500000000002</v>
      </c>
      <c r="R239" s="106">
        <v>1923.31</v>
      </c>
      <c r="S239" s="106">
        <v>1927.3400000000001</v>
      </c>
      <c r="T239" s="106">
        <v>1938.31</v>
      </c>
      <c r="U239" s="106">
        <v>2030.4</v>
      </c>
      <c r="V239" s="106">
        <v>2188.4</v>
      </c>
      <c r="W239" s="106">
        <v>2135.33</v>
      </c>
      <c r="X239" s="106">
        <v>2026.1100000000001</v>
      </c>
      <c r="Y239" s="106">
        <v>1663.0700000000002</v>
      </c>
    </row>
    <row r="240" spans="1:25" s="71" customFormat="1" ht="15.75" hidden="1" outlineLevel="1" x14ac:dyDescent="0.25">
      <c r="A240" s="119">
        <v>9</v>
      </c>
      <c r="B240" s="106">
        <v>1888.7400000000002</v>
      </c>
      <c r="C240" s="106">
        <v>1671.0700000000002</v>
      </c>
      <c r="D240" s="106">
        <v>1599.0500000000002</v>
      </c>
      <c r="E240" s="106">
        <v>1549.23</v>
      </c>
      <c r="F240" s="106">
        <v>1512.62</v>
      </c>
      <c r="G240" s="106">
        <v>1553.23</v>
      </c>
      <c r="H240" s="106">
        <v>1642.12</v>
      </c>
      <c r="I240" s="106">
        <v>1675.8000000000002</v>
      </c>
      <c r="J240" s="106">
        <v>1823.46</v>
      </c>
      <c r="K240" s="106">
        <v>1930.56</v>
      </c>
      <c r="L240" s="106">
        <v>1962.88</v>
      </c>
      <c r="M240" s="106">
        <v>1939.85</v>
      </c>
      <c r="N240" s="106">
        <v>1914.98</v>
      </c>
      <c r="O240" s="106">
        <v>1921.08</v>
      </c>
      <c r="P240" s="106">
        <v>1910.9099999999999</v>
      </c>
      <c r="Q240" s="106">
        <v>1913.1399999999999</v>
      </c>
      <c r="R240" s="106">
        <v>1930.44</v>
      </c>
      <c r="S240" s="106">
        <v>1946.4699999999998</v>
      </c>
      <c r="T240" s="106">
        <v>1945.33</v>
      </c>
      <c r="U240" s="106">
        <v>2075.14</v>
      </c>
      <c r="V240" s="106">
        <v>2241.4699999999998</v>
      </c>
      <c r="W240" s="106">
        <v>2097.08</v>
      </c>
      <c r="X240" s="106">
        <v>1903.0300000000002</v>
      </c>
      <c r="Y240" s="106">
        <v>1677.17</v>
      </c>
    </row>
    <row r="241" spans="1:25" s="71" customFormat="1" ht="15.75" hidden="1" outlineLevel="1" x14ac:dyDescent="0.25">
      <c r="A241" s="119">
        <v>10</v>
      </c>
      <c r="B241" s="106">
        <v>1730.8600000000001</v>
      </c>
      <c r="C241" s="106">
        <v>1625.3600000000001</v>
      </c>
      <c r="D241" s="106">
        <v>1498.6</v>
      </c>
      <c r="E241" s="106">
        <v>1499.51</v>
      </c>
      <c r="F241" s="106">
        <v>1477.3400000000001</v>
      </c>
      <c r="G241" s="106">
        <v>1490.3899999999999</v>
      </c>
      <c r="H241" s="106">
        <v>1564.58</v>
      </c>
      <c r="I241" s="106">
        <v>1710.42</v>
      </c>
      <c r="J241" s="106">
        <v>1756.56</v>
      </c>
      <c r="K241" s="106">
        <v>1775.8600000000001</v>
      </c>
      <c r="L241" s="106">
        <v>1777.1799999999998</v>
      </c>
      <c r="M241" s="106">
        <v>1774.4099999999999</v>
      </c>
      <c r="N241" s="106">
        <v>1763.15</v>
      </c>
      <c r="O241" s="106">
        <v>1755.83</v>
      </c>
      <c r="P241" s="106">
        <v>1758.5700000000002</v>
      </c>
      <c r="Q241" s="106">
        <v>1758.46</v>
      </c>
      <c r="R241" s="106">
        <v>1768.1100000000001</v>
      </c>
      <c r="S241" s="106">
        <v>1809.13</v>
      </c>
      <c r="T241" s="106">
        <v>1870.69</v>
      </c>
      <c r="U241" s="106">
        <v>2058.41</v>
      </c>
      <c r="V241" s="106">
        <v>2231.9</v>
      </c>
      <c r="W241" s="106">
        <v>2144.27</v>
      </c>
      <c r="X241" s="106">
        <v>1891.27</v>
      </c>
      <c r="Y241" s="106">
        <v>1711.4699999999998</v>
      </c>
    </row>
    <row r="242" spans="1:25" s="71" customFormat="1" ht="15.75" hidden="1" outlineLevel="1" x14ac:dyDescent="0.25">
      <c r="A242" s="119">
        <v>11</v>
      </c>
      <c r="B242" s="106">
        <v>1692.85</v>
      </c>
      <c r="C242" s="106">
        <v>1585.3899999999999</v>
      </c>
      <c r="D242" s="106">
        <v>1493.98</v>
      </c>
      <c r="E242" s="106">
        <v>1474.93</v>
      </c>
      <c r="F242" s="106">
        <v>1472.19</v>
      </c>
      <c r="G242" s="106">
        <v>1529.67</v>
      </c>
      <c r="H242" s="106">
        <v>1862.02</v>
      </c>
      <c r="I242" s="106">
        <v>1948.92</v>
      </c>
      <c r="J242" s="106">
        <v>1934.1</v>
      </c>
      <c r="K242" s="106">
        <v>1938.56</v>
      </c>
      <c r="L242" s="106">
        <v>1909.88</v>
      </c>
      <c r="M242" s="106">
        <v>1889.75</v>
      </c>
      <c r="N242" s="106">
        <v>1854.9</v>
      </c>
      <c r="O242" s="106">
        <v>1862.9299999999998</v>
      </c>
      <c r="P242" s="106">
        <v>1849.6</v>
      </c>
      <c r="Q242" s="106">
        <v>1862.02</v>
      </c>
      <c r="R242" s="106">
        <v>1878.15</v>
      </c>
      <c r="S242" s="106">
        <v>1898.13</v>
      </c>
      <c r="T242" s="106">
        <v>1900.6599999999999</v>
      </c>
      <c r="U242" s="106">
        <v>1946.17</v>
      </c>
      <c r="V242" s="106">
        <v>2198.94</v>
      </c>
      <c r="W242" s="106">
        <v>2294.4699999999998</v>
      </c>
      <c r="X242" s="106">
        <v>1851</v>
      </c>
      <c r="Y242" s="106">
        <v>1577.7</v>
      </c>
    </row>
    <row r="243" spans="1:25" s="71" customFormat="1" ht="15.75" hidden="1" outlineLevel="1" x14ac:dyDescent="0.25">
      <c r="A243" s="119">
        <v>12</v>
      </c>
      <c r="B243" s="106">
        <v>1643.4</v>
      </c>
      <c r="C243" s="106">
        <v>1483.87</v>
      </c>
      <c r="D243" s="106">
        <v>1446.6</v>
      </c>
      <c r="E243" s="106">
        <v>1410.87</v>
      </c>
      <c r="F243" s="106">
        <v>1386.8899999999999</v>
      </c>
      <c r="G243" s="106">
        <v>1470</v>
      </c>
      <c r="H243" s="106">
        <v>1721.29</v>
      </c>
      <c r="I243" s="106">
        <v>1910.79</v>
      </c>
      <c r="J243" s="106">
        <v>1956.7800000000002</v>
      </c>
      <c r="K243" s="106">
        <v>2292.35</v>
      </c>
      <c r="L243" s="106">
        <v>2261.7600000000002</v>
      </c>
      <c r="M243" s="106">
        <v>1969.6799999999998</v>
      </c>
      <c r="N243" s="106">
        <v>1959.63</v>
      </c>
      <c r="O243" s="106">
        <v>1949.27</v>
      </c>
      <c r="P243" s="106">
        <v>1940.48</v>
      </c>
      <c r="Q243" s="106">
        <v>1935.75</v>
      </c>
      <c r="R243" s="106">
        <v>1957.21</v>
      </c>
      <c r="S243" s="106">
        <v>1996.5500000000002</v>
      </c>
      <c r="T243" s="106">
        <v>2100.7400000000002</v>
      </c>
      <c r="U243" s="106">
        <v>2206.25</v>
      </c>
      <c r="V243" s="106">
        <v>2340.56</v>
      </c>
      <c r="W243" s="106">
        <v>2253.02</v>
      </c>
      <c r="X243" s="106">
        <v>1957.4900000000002</v>
      </c>
      <c r="Y243" s="106">
        <v>1724.2800000000002</v>
      </c>
    </row>
    <row r="244" spans="1:25" s="71" customFormat="1" ht="15.75" hidden="1" outlineLevel="1" x14ac:dyDescent="0.25">
      <c r="A244" s="119">
        <v>13</v>
      </c>
      <c r="B244" s="106">
        <v>1632.4299999999998</v>
      </c>
      <c r="C244" s="106">
        <v>1483.24</v>
      </c>
      <c r="D244" s="106">
        <v>1439.8899999999999</v>
      </c>
      <c r="E244" s="106">
        <v>1426.8000000000002</v>
      </c>
      <c r="F244" s="106">
        <v>1435.75</v>
      </c>
      <c r="G244" s="106">
        <v>1467.6599999999999</v>
      </c>
      <c r="H244" s="106">
        <v>1691.75</v>
      </c>
      <c r="I244" s="106">
        <v>1719.15</v>
      </c>
      <c r="J244" s="106">
        <v>1725.98</v>
      </c>
      <c r="K244" s="106">
        <v>1738.4699999999998</v>
      </c>
      <c r="L244" s="106">
        <v>1721.6</v>
      </c>
      <c r="M244" s="106">
        <v>1697.4900000000002</v>
      </c>
      <c r="N244" s="106">
        <v>1602.37</v>
      </c>
      <c r="O244" s="106">
        <v>1574.06</v>
      </c>
      <c r="P244" s="106">
        <v>1563.3000000000002</v>
      </c>
      <c r="Q244" s="106">
        <v>1563.12</v>
      </c>
      <c r="R244" s="106">
        <v>1715.27</v>
      </c>
      <c r="S244" s="106">
        <v>1733.4900000000002</v>
      </c>
      <c r="T244" s="106">
        <v>1869.6799999999998</v>
      </c>
      <c r="U244" s="106">
        <v>2000.02</v>
      </c>
      <c r="V244" s="106">
        <v>2283.4900000000002</v>
      </c>
      <c r="W244" s="106">
        <v>2395.08</v>
      </c>
      <c r="X244" s="106">
        <v>2022.5900000000001</v>
      </c>
      <c r="Y244" s="106">
        <v>1678.56</v>
      </c>
    </row>
    <row r="245" spans="1:25" s="71" customFormat="1" ht="15.75" hidden="1" outlineLevel="1" x14ac:dyDescent="0.25">
      <c r="A245" s="119">
        <v>14</v>
      </c>
      <c r="B245" s="106">
        <v>1694.9499999999998</v>
      </c>
      <c r="C245" s="106">
        <v>1557.95</v>
      </c>
      <c r="D245" s="106">
        <v>1476.78</v>
      </c>
      <c r="E245" s="106">
        <v>1473.3000000000002</v>
      </c>
      <c r="F245" s="106">
        <v>1471.31</v>
      </c>
      <c r="G245" s="106">
        <v>1469.71</v>
      </c>
      <c r="H245" s="106">
        <v>1637.7400000000002</v>
      </c>
      <c r="I245" s="106">
        <v>1749.5300000000002</v>
      </c>
      <c r="J245" s="106">
        <v>2028.3200000000002</v>
      </c>
      <c r="K245" s="106">
        <v>2089.67</v>
      </c>
      <c r="L245" s="106">
        <v>2100.86</v>
      </c>
      <c r="M245" s="106">
        <v>2108.89</v>
      </c>
      <c r="N245" s="106">
        <v>2110.4699999999998</v>
      </c>
      <c r="O245" s="106">
        <v>2121.54</v>
      </c>
      <c r="P245" s="106">
        <v>2095.46</v>
      </c>
      <c r="Q245" s="106">
        <v>2090.25</v>
      </c>
      <c r="R245" s="106">
        <v>2108.5500000000002</v>
      </c>
      <c r="S245" s="106">
        <v>2127.75</v>
      </c>
      <c r="T245" s="106">
        <v>2114.48</v>
      </c>
      <c r="U245" s="106">
        <v>2232.39</v>
      </c>
      <c r="V245" s="106">
        <v>2534.25</v>
      </c>
      <c r="W245" s="106">
        <v>2543.6</v>
      </c>
      <c r="X245" s="106">
        <v>2212.4900000000002</v>
      </c>
      <c r="Y245" s="106">
        <v>1780.92</v>
      </c>
    </row>
    <row r="246" spans="1:25" s="71" customFormat="1" ht="15.75" hidden="1" outlineLevel="1" x14ac:dyDescent="0.25">
      <c r="A246" s="119">
        <v>15</v>
      </c>
      <c r="B246" s="106">
        <v>1652.8000000000002</v>
      </c>
      <c r="C246" s="106">
        <v>1568.85</v>
      </c>
      <c r="D246" s="106">
        <v>1467.04</v>
      </c>
      <c r="E246" s="106">
        <v>1454.51</v>
      </c>
      <c r="F246" s="106">
        <v>1451.95</v>
      </c>
      <c r="G246" s="106">
        <v>1440.28</v>
      </c>
      <c r="H246" s="106">
        <v>1466.26</v>
      </c>
      <c r="I246" s="106">
        <v>1500.31</v>
      </c>
      <c r="J246" s="106">
        <v>1508.08</v>
      </c>
      <c r="K246" s="106">
        <v>1514.87</v>
      </c>
      <c r="L246" s="106">
        <v>1502.0900000000001</v>
      </c>
      <c r="M246" s="106">
        <v>1493.5900000000001</v>
      </c>
      <c r="N246" s="106">
        <v>1472.8000000000002</v>
      </c>
      <c r="O246" s="106">
        <v>1230.48</v>
      </c>
      <c r="P246" s="106">
        <v>1466.88</v>
      </c>
      <c r="Q246" s="106">
        <v>1472.63</v>
      </c>
      <c r="R246" s="106">
        <v>1502.13</v>
      </c>
      <c r="S246" s="106">
        <v>1526.68</v>
      </c>
      <c r="T246" s="106">
        <v>1881.9099999999999</v>
      </c>
      <c r="U246" s="106">
        <v>2212.34</v>
      </c>
      <c r="V246" s="106">
        <v>2472.5500000000002</v>
      </c>
      <c r="W246" s="106">
        <v>2483.04</v>
      </c>
      <c r="X246" s="106">
        <v>2161.46</v>
      </c>
      <c r="Y246" s="106">
        <v>1667.37</v>
      </c>
    </row>
    <row r="247" spans="1:25" s="71" customFormat="1" ht="15.75" hidden="1" outlineLevel="1" x14ac:dyDescent="0.25">
      <c r="A247" s="119">
        <v>16</v>
      </c>
      <c r="B247" s="106">
        <v>1958.25</v>
      </c>
      <c r="C247" s="106">
        <v>1894.92</v>
      </c>
      <c r="D247" s="106">
        <v>1526.97</v>
      </c>
      <c r="E247" s="106">
        <v>1669.6</v>
      </c>
      <c r="F247" s="106">
        <v>1477.58</v>
      </c>
      <c r="G247" s="106">
        <v>1476.37</v>
      </c>
      <c r="H247" s="106">
        <v>1895.9099999999999</v>
      </c>
      <c r="I247" s="106">
        <v>2016.6799999999998</v>
      </c>
      <c r="J247" s="106">
        <v>1973.8899999999999</v>
      </c>
      <c r="K247" s="106">
        <v>2396.23</v>
      </c>
      <c r="L247" s="106">
        <v>1943.8400000000001</v>
      </c>
      <c r="M247" s="106">
        <v>1929.35</v>
      </c>
      <c r="N247" s="106">
        <v>1737.77</v>
      </c>
      <c r="O247" s="106">
        <v>1848.35</v>
      </c>
      <c r="P247" s="106">
        <v>1907.7600000000002</v>
      </c>
      <c r="Q247" s="106">
        <v>1903.83</v>
      </c>
      <c r="R247" s="106">
        <v>1920.73</v>
      </c>
      <c r="S247" s="106">
        <v>1933.31</v>
      </c>
      <c r="T247" s="106">
        <v>2042.33</v>
      </c>
      <c r="U247" s="106">
        <v>2238.98</v>
      </c>
      <c r="V247" s="106">
        <v>2439.1999999999998</v>
      </c>
      <c r="W247" s="106">
        <v>2454.9499999999998</v>
      </c>
      <c r="X247" s="106">
        <v>2329.81</v>
      </c>
      <c r="Y247" s="106">
        <v>1739.79</v>
      </c>
    </row>
    <row r="248" spans="1:25" s="71" customFormat="1" ht="15.75" hidden="1" outlineLevel="1" x14ac:dyDescent="0.25">
      <c r="A248" s="119">
        <v>17</v>
      </c>
      <c r="B248" s="106">
        <v>1992.19</v>
      </c>
      <c r="C248" s="106">
        <v>1939.3000000000002</v>
      </c>
      <c r="D248" s="106">
        <v>1670.94</v>
      </c>
      <c r="E248" s="106">
        <v>1495.08</v>
      </c>
      <c r="F248" s="106">
        <v>1432.31</v>
      </c>
      <c r="G248" s="106">
        <v>1466.26</v>
      </c>
      <c r="H248" s="106">
        <v>1874.52</v>
      </c>
      <c r="I248" s="106">
        <v>1925.8899999999999</v>
      </c>
      <c r="J248" s="106">
        <v>2193.19</v>
      </c>
      <c r="K248" s="106">
        <v>2359.02</v>
      </c>
      <c r="L248" s="106">
        <v>2081.96</v>
      </c>
      <c r="M248" s="106">
        <v>1950.6599999999999</v>
      </c>
      <c r="N248" s="106">
        <v>1916.1799999999998</v>
      </c>
      <c r="O248" s="106">
        <v>1907.4900000000002</v>
      </c>
      <c r="P248" s="106">
        <v>1890.48</v>
      </c>
      <c r="Q248" s="106">
        <v>1885.7199999999998</v>
      </c>
      <c r="R248" s="106">
        <v>1901.27</v>
      </c>
      <c r="S248" s="106">
        <v>1914.4</v>
      </c>
      <c r="T248" s="106">
        <v>2182.0500000000002</v>
      </c>
      <c r="U248" s="106">
        <v>2263.16</v>
      </c>
      <c r="V248" s="106">
        <v>2497.6799999999998</v>
      </c>
      <c r="W248" s="106">
        <v>2495.35</v>
      </c>
      <c r="X248" s="106">
        <v>2139.9900000000002</v>
      </c>
      <c r="Y248" s="106">
        <v>1725.5700000000002</v>
      </c>
    </row>
    <row r="249" spans="1:25" s="71" customFormat="1" ht="15.75" hidden="1" outlineLevel="1" x14ac:dyDescent="0.25">
      <c r="A249" s="119">
        <v>18</v>
      </c>
      <c r="B249" s="106">
        <v>1621.74</v>
      </c>
      <c r="C249" s="106">
        <v>1550.8000000000002</v>
      </c>
      <c r="D249" s="106">
        <v>1485.1599999999999</v>
      </c>
      <c r="E249" s="106">
        <v>1472.4099999999999</v>
      </c>
      <c r="F249" s="106">
        <v>757.53</v>
      </c>
      <c r="G249" s="106">
        <v>1377.8000000000002</v>
      </c>
      <c r="H249" s="106">
        <v>1657.2400000000002</v>
      </c>
      <c r="I249" s="106">
        <v>1961.31</v>
      </c>
      <c r="J249" s="106">
        <v>2293.1</v>
      </c>
      <c r="K249" s="106">
        <v>2510.1999999999998</v>
      </c>
      <c r="L249" s="106">
        <v>2533.15</v>
      </c>
      <c r="M249" s="106">
        <v>2531.04</v>
      </c>
      <c r="N249" s="106">
        <v>2502.75</v>
      </c>
      <c r="O249" s="106">
        <v>2493.7199999999998</v>
      </c>
      <c r="P249" s="106">
        <v>2465.2400000000002</v>
      </c>
      <c r="Q249" s="106">
        <v>2391.2800000000002</v>
      </c>
      <c r="R249" s="106">
        <v>2272.33</v>
      </c>
      <c r="S249" s="106">
        <v>2262.5</v>
      </c>
      <c r="T249" s="106">
        <v>2224.67</v>
      </c>
      <c r="U249" s="106">
        <v>2236.02</v>
      </c>
      <c r="V249" s="106">
        <v>2350.5700000000002</v>
      </c>
      <c r="W249" s="106">
        <v>2352.6</v>
      </c>
      <c r="X249" s="106">
        <v>2196.35</v>
      </c>
      <c r="Y249" s="106">
        <v>1721.4299999999998</v>
      </c>
    </row>
    <row r="250" spans="1:25" s="71" customFormat="1" ht="15.75" hidden="1" outlineLevel="1" x14ac:dyDescent="0.25">
      <c r="A250" s="119">
        <v>19</v>
      </c>
      <c r="B250" s="106">
        <v>1471.87</v>
      </c>
      <c r="C250" s="106">
        <v>1235.1500000000001</v>
      </c>
      <c r="D250" s="106">
        <v>634.88</v>
      </c>
      <c r="E250" s="106">
        <v>635.08000000000004</v>
      </c>
      <c r="F250" s="106">
        <v>644.6</v>
      </c>
      <c r="G250" s="106">
        <v>679.03</v>
      </c>
      <c r="H250" s="106">
        <v>1549.24</v>
      </c>
      <c r="I250" s="106">
        <v>1862.4699999999998</v>
      </c>
      <c r="J250" s="106">
        <v>2086.35</v>
      </c>
      <c r="K250" s="106">
        <v>2231.65</v>
      </c>
      <c r="L250" s="106">
        <v>2267.46</v>
      </c>
      <c r="M250" s="106">
        <v>2189.15</v>
      </c>
      <c r="N250" s="106">
        <v>2037.79</v>
      </c>
      <c r="O250" s="106">
        <v>2040.4699999999998</v>
      </c>
      <c r="P250" s="106">
        <v>2021</v>
      </c>
      <c r="Q250" s="106">
        <v>2038.71</v>
      </c>
      <c r="R250" s="106">
        <v>2063.62</v>
      </c>
      <c r="S250" s="106">
        <v>2079.36</v>
      </c>
      <c r="T250" s="106">
        <v>2059.1999999999998</v>
      </c>
      <c r="U250" s="106">
        <v>2048.81</v>
      </c>
      <c r="V250" s="106">
        <v>2154.87</v>
      </c>
      <c r="W250" s="106">
        <v>2150.1799999999998</v>
      </c>
      <c r="X250" s="106">
        <v>1834.44</v>
      </c>
      <c r="Y250" s="106">
        <v>1476.92</v>
      </c>
    </row>
    <row r="251" spans="1:25" s="71" customFormat="1" ht="15.75" hidden="1" outlineLevel="1" x14ac:dyDescent="0.25">
      <c r="A251" s="119">
        <v>20</v>
      </c>
      <c r="B251" s="106">
        <v>1468.96</v>
      </c>
      <c r="C251" s="106">
        <v>1266.94</v>
      </c>
      <c r="D251" s="106">
        <v>1231.6300000000001</v>
      </c>
      <c r="E251" s="106">
        <v>1219.1300000000001</v>
      </c>
      <c r="F251" s="106">
        <v>1206.6300000000001</v>
      </c>
      <c r="G251" s="106">
        <v>1206.68</v>
      </c>
      <c r="H251" s="106">
        <v>1466.01</v>
      </c>
      <c r="I251" s="106">
        <v>1689.5700000000002</v>
      </c>
      <c r="J251" s="106">
        <v>1780.6</v>
      </c>
      <c r="K251" s="106">
        <v>2016.6799999999998</v>
      </c>
      <c r="L251" s="106">
        <v>1916.7400000000002</v>
      </c>
      <c r="M251" s="106">
        <v>1884.54</v>
      </c>
      <c r="N251" s="106">
        <v>1691.7800000000002</v>
      </c>
      <c r="O251" s="106">
        <v>1691.2600000000002</v>
      </c>
      <c r="P251" s="106">
        <v>1690.5300000000002</v>
      </c>
      <c r="Q251" s="106">
        <v>1728.2600000000002</v>
      </c>
      <c r="R251" s="106">
        <v>1909.94</v>
      </c>
      <c r="S251" s="106">
        <v>1965.04</v>
      </c>
      <c r="T251" s="106">
        <v>1967.5100000000002</v>
      </c>
      <c r="U251" s="106">
        <v>2005.6599999999999</v>
      </c>
      <c r="V251" s="106">
        <v>2197.46</v>
      </c>
      <c r="W251" s="106">
        <v>2321.29</v>
      </c>
      <c r="X251" s="106">
        <v>1906.8899999999999</v>
      </c>
      <c r="Y251" s="106">
        <v>1610.8899999999999</v>
      </c>
    </row>
    <row r="252" spans="1:25" s="71" customFormat="1" ht="15.75" hidden="1" outlineLevel="1" x14ac:dyDescent="0.25">
      <c r="A252" s="119">
        <v>21</v>
      </c>
      <c r="B252" s="106">
        <v>1520.51</v>
      </c>
      <c r="C252" s="106">
        <v>1469.8200000000002</v>
      </c>
      <c r="D252" s="106">
        <v>1416.88</v>
      </c>
      <c r="E252" s="106">
        <v>1360.94</v>
      </c>
      <c r="F252" s="106">
        <v>1307.96</v>
      </c>
      <c r="G252" s="106">
        <v>1302.6500000000001</v>
      </c>
      <c r="H252" s="106">
        <v>1415.28</v>
      </c>
      <c r="I252" s="106">
        <v>1475.06</v>
      </c>
      <c r="J252" s="106">
        <v>1684.4</v>
      </c>
      <c r="K252" s="106">
        <v>1863.9900000000002</v>
      </c>
      <c r="L252" s="106">
        <v>1900.0700000000002</v>
      </c>
      <c r="M252" s="106">
        <v>1912.13</v>
      </c>
      <c r="N252" s="106">
        <v>1721.35</v>
      </c>
      <c r="O252" s="106">
        <v>1706.62</v>
      </c>
      <c r="P252" s="106">
        <v>1701.7199999999998</v>
      </c>
      <c r="Q252" s="106">
        <v>1701.9699999999998</v>
      </c>
      <c r="R252" s="106">
        <v>1705.08</v>
      </c>
      <c r="S252" s="106">
        <v>1808.4099999999999</v>
      </c>
      <c r="T252" s="106">
        <v>1720.33</v>
      </c>
      <c r="U252" s="106">
        <v>1760.29</v>
      </c>
      <c r="V252" s="106">
        <v>2094.2800000000002</v>
      </c>
      <c r="W252" s="106">
        <v>2083.5300000000002</v>
      </c>
      <c r="X252" s="106">
        <v>1721.1399999999999</v>
      </c>
      <c r="Y252" s="106">
        <v>1522.3000000000002</v>
      </c>
    </row>
    <row r="253" spans="1:25" s="71" customFormat="1" ht="15.75" hidden="1" outlineLevel="1" x14ac:dyDescent="0.25">
      <c r="A253" s="119">
        <v>22</v>
      </c>
      <c r="B253" s="106">
        <v>1475.49</v>
      </c>
      <c r="C253" s="106">
        <v>1464.08</v>
      </c>
      <c r="D253" s="106">
        <v>632.57000000000005</v>
      </c>
      <c r="E253" s="106">
        <v>630.26</v>
      </c>
      <c r="F253" s="106">
        <v>629.62</v>
      </c>
      <c r="G253" s="106">
        <v>629.66</v>
      </c>
      <c r="H253" s="106">
        <v>629.69000000000005</v>
      </c>
      <c r="I253" s="106">
        <v>630.72</v>
      </c>
      <c r="J253" s="106">
        <v>1039.98</v>
      </c>
      <c r="K253" s="106">
        <v>1472.52</v>
      </c>
      <c r="L253" s="106">
        <v>1472.48</v>
      </c>
      <c r="M253" s="106">
        <v>1470.17</v>
      </c>
      <c r="N253" s="106">
        <v>1454.99</v>
      </c>
      <c r="O253" s="106">
        <v>1447.38</v>
      </c>
      <c r="P253" s="106">
        <v>1448.8899999999999</v>
      </c>
      <c r="Q253" s="106">
        <v>1465.17</v>
      </c>
      <c r="R253" s="106">
        <v>1475.3899999999999</v>
      </c>
      <c r="S253" s="106">
        <v>1510.71</v>
      </c>
      <c r="T253" s="106">
        <v>1503.49</v>
      </c>
      <c r="U253" s="106">
        <v>1841.5</v>
      </c>
      <c r="V253" s="106">
        <v>2402.77</v>
      </c>
      <c r="W253" s="106">
        <v>2335.4</v>
      </c>
      <c r="X253" s="106">
        <v>2091.29</v>
      </c>
      <c r="Y253" s="106">
        <v>1582.73</v>
      </c>
    </row>
    <row r="254" spans="1:25" s="71" customFormat="1" ht="15.75" hidden="1" outlineLevel="1" x14ac:dyDescent="0.25">
      <c r="A254" s="119">
        <v>23</v>
      </c>
      <c r="B254" s="106">
        <v>1670.1399999999999</v>
      </c>
      <c r="C254" s="106">
        <v>1572.96</v>
      </c>
      <c r="D254" s="106">
        <v>1477.8600000000001</v>
      </c>
      <c r="E254" s="106">
        <v>1465.35</v>
      </c>
      <c r="F254" s="106">
        <v>1473.9</v>
      </c>
      <c r="G254" s="106">
        <v>1477.2</v>
      </c>
      <c r="H254" s="106">
        <v>1579.51</v>
      </c>
      <c r="I254" s="106">
        <v>2062.58</v>
      </c>
      <c r="J254" s="106">
        <v>2172.58</v>
      </c>
      <c r="K254" s="106">
        <v>2237.8200000000002</v>
      </c>
      <c r="L254" s="106">
        <v>2210.33</v>
      </c>
      <c r="M254" s="106">
        <v>2294.85</v>
      </c>
      <c r="N254" s="106">
        <v>2253.66</v>
      </c>
      <c r="O254" s="106">
        <v>2264.9499999999998</v>
      </c>
      <c r="P254" s="106">
        <v>2260.9499999999998</v>
      </c>
      <c r="Q254" s="106">
        <v>2225.54</v>
      </c>
      <c r="R254" s="106">
        <v>2240.66</v>
      </c>
      <c r="S254" s="106">
        <v>2302.9900000000002</v>
      </c>
      <c r="T254" s="106">
        <v>2301.66</v>
      </c>
      <c r="U254" s="106">
        <v>2276.2400000000002</v>
      </c>
      <c r="V254" s="106">
        <v>2462.46</v>
      </c>
      <c r="W254" s="106">
        <v>2508.27</v>
      </c>
      <c r="X254" s="106">
        <v>2178.13</v>
      </c>
      <c r="Y254" s="106">
        <v>1800.92</v>
      </c>
    </row>
    <row r="255" spans="1:25" s="71" customFormat="1" ht="15.75" hidden="1" outlineLevel="1" x14ac:dyDescent="0.25">
      <c r="A255" s="119">
        <v>24</v>
      </c>
      <c r="B255" s="106">
        <v>1704.56</v>
      </c>
      <c r="C255" s="106">
        <v>1593.04</v>
      </c>
      <c r="D255" s="106">
        <v>1488.47</v>
      </c>
      <c r="E255" s="106">
        <v>1491.17</v>
      </c>
      <c r="F255" s="106">
        <v>1481.24</v>
      </c>
      <c r="G255" s="106">
        <v>1610.5700000000002</v>
      </c>
      <c r="H255" s="106">
        <v>1784.33</v>
      </c>
      <c r="I255" s="106">
        <v>2038.27</v>
      </c>
      <c r="J255" s="106">
        <v>2359.79</v>
      </c>
      <c r="K255" s="106">
        <v>2437.25</v>
      </c>
      <c r="L255" s="106">
        <v>2490.5700000000002</v>
      </c>
      <c r="M255" s="106">
        <v>2488.5300000000002</v>
      </c>
      <c r="N255" s="106">
        <v>2382.6</v>
      </c>
      <c r="O255" s="106">
        <v>2443.9299999999998</v>
      </c>
      <c r="P255" s="106">
        <v>2443.8200000000002</v>
      </c>
      <c r="Q255" s="106">
        <v>2404.65</v>
      </c>
      <c r="R255" s="106">
        <v>2414.79</v>
      </c>
      <c r="S255" s="106">
        <v>2422.29</v>
      </c>
      <c r="T255" s="106">
        <v>2410.39</v>
      </c>
      <c r="U255" s="106">
        <v>2311.7199999999998</v>
      </c>
      <c r="V255" s="106">
        <v>2238.41</v>
      </c>
      <c r="W255" s="106">
        <v>2539.0700000000002</v>
      </c>
      <c r="X255" s="106">
        <v>2324.19</v>
      </c>
      <c r="Y255" s="106">
        <v>1882.5100000000002</v>
      </c>
    </row>
    <row r="256" spans="1:25" s="71" customFormat="1" ht="15.75" hidden="1" outlineLevel="1" x14ac:dyDescent="0.25">
      <c r="A256" s="119">
        <v>25</v>
      </c>
      <c r="B256" s="106">
        <v>1766.69</v>
      </c>
      <c r="C256" s="106">
        <v>1627.7600000000002</v>
      </c>
      <c r="D256" s="106">
        <v>1524.9099999999999</v>
      </c>
      <c r="E256" s="106">
        <v>1500.03</v>
      </c>
      <c r="F256" s="106">
        <v>1494.94</v>
      </c>
      <c r="G256" s="106">
        <v>1605.68</v>
      </c>
      <c r="H256" s="106">
        <v>1938.0300000000002</v>
      </c>
      <c r="I256" s="106">
        <v>2207.5</v>
      </c>
      <c r="J256" s="106">
        <v>2397.35</v>
      </c>
      <c r="K256" s="106">
        <v>2542.0100000000002</v>
      </c>
      <c r="L256" s="106">
        <v>2552.8000000000002</v>
      </c>
      <c r="M256" s="106">
        <v>2531.69</v>
      </c>
      <c r="N256" s="106">
        <v>2437.77</v>
      </c>
      <c r="O256" s="106">
        <v>2479.23</v>
      </c>
      <c r="P256" s="106">
        <v>2444.17</v>
      </c>
      <c r="Q256" s="106">
        <v>2421.71</v>
      </c>
      <c r="R256" s="106">
        <v>2429.1</v>
      </c>
      <c r="S256" s="106">
        <v>2326.31</v>
      </c>
      <c r="T256" s="106">
        <v>2328.9499999999998</v>
      </c>
      <c r="U256" s="106">
        <v>2335.0500000000002</v>
      </c>
      <c r="V256" s="106">
        <v>2572.35</v>
      </c>
      <c r="W256" s="106">
        <v>2558.67</v>
      </c>
      <c r="X256" s="106">
        <v>2405.02</v>
      </c>
      <c r="Y256" s="106">
        <v>1984.1799999999998</v>
      </c>
    </row>
    <row r="257" spans="1:25" s="71" customFormat="1" ht="15.75" hidden="1" outlineLevel="1" x14ac:dyDescent="0.25">
      <c r="A257" s="119">
        <v>26</v>
      </c>
      <c r="B257" s="106">
        <v>1699.62</v>
      </c>
      <c r="C257" s="106">
        <v>1577.65</v>
      </c>
      <c r="D257" s="106">
        <v>1525.28</v>
      </c>
      <c r="E257" s="106">
        <v>1494.18</v>
      </c>
      <c r="F257" s="106">
        <v>1478.42</v>
      </c>
      <c r="G257" s="106">
        <v>1525.1399999999999</v>
      </c>
      <c r="H257" s="106">
        <v>1901.04</v>
      </c>
      <c r="I257" s="106">
        <v>2129.4499999999998</v>
      </c>
      <c r="J257" s="106">
        <v>2316.7400000000002</v>
      </c>
      <c r="K257" s="106">
        <v>2436.6999999999998</v>
      </c>
      <c r="L257" s="106">
        <v>2420.16</v>
      </c>
      <c r="M257" s="106">
        <v>2408.6999999999998</v>
      </c>
      <c r="N257" s="106">
        <v>2334.02</v>
      </c>
      <c r="O257" s="106">
        <v>2350.96</v>
      </c>
      <c r="P257" s="106">
        <v>2335.98</v>
      </c>
      <c r="Q257" s="106">
        <v>2330.42</v>
      </c>
      <c r="R257" s="106">
        <v>2322.61</v>
      </c>
      <c r="S257" s="106">
        <v>2313.38</v>
      </c>
      <c r="T257" s="106">
        <v>2321.69</v>
      </c>
      <c r="U257" s="106">
        <v>2328.5700000000002</v>
      </c>
      <c r="V257" s="106">
        <v>2509.3000000000002</v>
      </c>
      <c r="W257" s="106">
        <v>2508.31</v>
      </c>
      <c r="X257" s="106">
        <v>2286.36</v>
      </c>
      <c r="Y257" s="106">
        <v>1847.75</v>
      </c>
    </row>
    <row r="258" spans="1:25" s="71" customFormat="1" ht="15.75" hidden="1" outlineLevel="1" x14ac:dyDescent="0.25">
      <c r="A258" s="119">
        <v>27</v>
      </c>
      <c r="B258" s="106">
        <v>1810.54</v>
      </c>
      <c r="C258" s="106">
        <v>1666.1</v>
      </c>
      <c r="D258" s="106">
        <v>1536.1</v>
      </c>
      <c r="E258" s="106">
        <v>1513.0900000000001</v>
      </c>
      <c r="F258" s="106">
        <v>1513.33</v>
      </c>
      <c r="G258" s="106">
        <v>1619.73</v>
      </c>
      <c r="H258" s="106">
        <v>1891.1799999999998</v>
      </c>
      <c r="I258" s="106">
        <v>2159.16</v>
      </c>
      <c r="J258" s="106">
        <v>2245.0700000000002</v>
      </c>
      <c r="K258" s="106">
        <v>2254.1</v>
      </c>
      <c r="L258" s="106">
        <v>2245.52</v>
      </c>
      <c r="M258" s="106">
        <v>2239.96</v>
      </c>
      <c r="N258" s="106">
        <v>2228.0300000000002</v>
      </c>
      <c r="O258" s="106">
        <v>2230.11</v>
      </c>
      <c r="P258" s="106">
        <v>2227.83</v>
      </c>
      <c r="Q258" s="106">
        <v>2234.06</v>
      </c>
      <c r="R258" s="106">
        <v>2244.6999999999998</v>
      </c>
      <c r="S258" s="106">
        <v>2247.6</v>
      </c>
      <c r="T258" s="106">
        <v>2254.5</v>
      </c>
      <c r="U258" s="106">
        <v>2273.13</v>
      </c>
      <c r="V258" s="106">
        <v>2388.7400000000002</v>
      </c>
      <c r="W258" s="106">
        <v>2471.34</v>
      </c>
      <c r="X258" s="106">
        <v>2311.75</v>
      </c>
      <c r="Y258" s="106">
        <v>2046.6399999999999</v>
      </c>
    </row>
    <row r="259" spans="1:25" s="71" customFormat="1" ht="15.75" hidden="1" outlineLevel="1" x14ac:dyDescent="0.25">
      <c r="A259" s="119">
        <v>28</v>
      </c>
      <c r="B259" s="106">
        <v>1948.2400000000002</v>
      </c>
      <c r="C259" s="106">
        <v>1784.44</v>
      </c>
      <c r="D259" s="106">
        <v>1679.52</v>
      </c>
      <c r="E259" s="106">
        <v>1657.2400000000002</v>
      </c>
      <c r="F259" s="106">
        <v>1599.99</v>
      </c>
      <c r="G259" s="106">
        <v>1468.31</v>
      </c>
      <c r="H259" s="106">
        <v>1477.0500000000002</v>
      </c>
      <c r="I259" s="106">
        <v>1584.85</v>
      </c>
      <c r="J259" s="106">
        <v>2031.0900000000001</v>
      </c>
      <c r="K259" s="106">
        <v>2071.63</v>
      </c>
      <c r="L259" s="106">
        <v>2076.34</v>
      </c>
      <c r="M259" s="106">
        <v>2080.2800000000002</v>
      </c>
      <c r="N259" s="106">
        <v>2072.9900000000002</v>
      </c>
      <c r="O259" s="106">
        <v>2068.79</v>
      </c>
      <c r="P259" s="106">
        <v>2064.08</v>
      </c>
      <c r="Q259" s="106">
        <v>2066.4699999999998</v>
      </c>
      <c r="R259" s="106">
        <v>2076.69</v>
      </c>
      <c r="S259" s="106">
        <v>2087.84</v>
      </c>
      <c r="T259" s="106">
        <v>2081.0100000000002</v>
      </c>
      <c r="U259" s="106">
        <v>2096.04</v>
      </c>
      <c r="V259" s="106">
        <v>2253.63</v>
      </c>
      <c r="W259" s="106">
        <v>2315.5700000000002</v>
      </c>
      <c r="X259" s="106">
        <v>2128.91</v>
      </c>
      <c r="Y259" s="106">
        <v>2051.85</v>
      </c>
    </row>
    <row r="260" spans="1:25" s="71" customFormat="1" ht="15.75" hidden="1" outlineLevel="1" x14ac:dyDescent="0.25">
      <c r="A260" s="119">
        <v>29</v>
      </c>
      <c r="B260" s="106">
        <v>1931.58</v>
      </c>
      <c r="C260" s="106">
        <v>1892.96</v>
      </c>
      <c r="D260" s="106">
        <v>1769.56</v>
      </c>
      <c r="E260" s="106">
        <v>1707.44</v>
      </c>
      <c r="F260" s="106">
        <v>1687.9299999999998</v>
      </c>
      <c r="G260" s="106">
        <v>1632.6</v>
      </c>
      <c r="H260" s="106">
        <v>1735.17</v>
      </c>
      <c r="I260" s="106">
        <v>1785.79</v>
      </c>
      <c r="J260" s="106">
        <v>2044.33</v>
      </c>
      <c r="K260" s="106">
        <v>2222.37</v>
      </c>
      <c r="L260" s="106">
        <v>2242.89</v>
      </c>
      <c r="M260" s="106">
        <v>2243.0100000000002</v>
      </c>
      <c r="N260" s="106">
        <v>2237.2400000000002</v>
      </c>
      <c r="O260" s="106">
        <v>2235.92</v>
      </c>
      <c r="P260" s="106">
        <v>2234.48</v>
      </c>
      <c r="Q260" s="106">
        <v>2235.0100000000002</v>
      </c>
      <c r="R260" s="106">
        <v>2248.9699999999998</v>
      </c>
      <c r="S260" s="106">
        <v>2260.8000000000002</v>
      </c>
      <c r="T260" s="106">
        <v>2252.08</v>
      </c>
      <c r="U260" s="106">
        <v>2276.31</v>
      </c>
      <c r="V260" s="106">
        <v>2451.9699999999998</v>
      </c>
      <c r="W260" s="106">
        <v>2400.94</v>
      </c>
      <c r="X260" s="106">
        <v>2283.98</v>
      </c>
      <c r="Y260" s="106">
        <v>2090.65</v>
      </c>
    </row>
    <row r="261" spans="1:25" s="71" customFormat="1" ht="15.75" collapsed="1" x14ac:dyDescent="0.25">
      <c r="A261" s="119">
        <v>30</v>
      </c>
      <c r="B261" s="106">
        <v>1956.9099999999999</v>
      </c>
      <c r="C261" s="106">
        <v>1892.81</v>
      </c>
      <c r="D261" s="106">
        <v>1698.77</v>
      </c>
      <c r="E261" s="106">
        <v>1653.6999999999998</v>
      </c>
      <c r="F261" s="106">
        <v>1567.3400000000001</v>
      </c>
      <c r="G261" s="106">
        <v>1684.5300000000002</v>
      </c>
      <c r="H261" s="106">
        <v>1908.65</v>
      </c>
      <c r="I261" s="106">
        <v>2190.58</v>
      </c>
      <c r="J261" s="106">
        <v>2369.13</v>
      </c>
      <c r="K261" s="106">
        <v>2388.2800000000002</v>
      </c>
      <c r="L261" s="106">
        <v>2450.84</v>
      </c>
      <c r="M261" s="106">
        <v>2424.6999999999998</v>
      </c>
      <c r="N261" s="106">
        <v>2457.44</v>
      </c>
      <c r="O261" s="106">
        <v>2370.1</v>
      </c>
      <c r="P261" s="106">
        <v>2468.67</v>
      </c>
      <c r="Q261" s="106">
        <v>2473.63</v>
      </c>
      <c r="R261" s="106">
        <v>2451.08</v>
      </c>
      <c r="S261" s="106">
        <v>2479.64</v>
      </c>
      <c r="T261" s="106">
        <v>2449.89</v>
      </c>
      <c r="U261" s="106">
        <v>2439.2199999999998</v>
      </c>
      <c r="V261" s="106">
        <v>2504.7199999999998</v>
      </c>
      <c r="W261" s="106">
        <v>2547.61</v>
      </c>
      <c r="X261" s="106">
        <v>2350.12</v>
      </c>
      <c r="Y261" s="106">
        <v>1915.5</v>
      </c>
    </row>
    <row r="262" spans="1:25" s="71" customFormat="1" ht="15.75" x14ac:dyDescent="0.25">
      <c r="A262" s="122">
        <v>31</v>
      </c>
      <c r="B262" s="106">
        <v>1673</v>
      </c>
      <c r="C262" s="106">
        <v>1622.77</v>
      </c>
      <c r="D262" s="106">
        <v>1534.0700000000002</v>
      </c>
      <c r="E262" s="106">
        <v>1501.1399999999999</v>
      </c>
      <c r="F262" s="106">
        <v>1480.08</v>
      </c>
      <c r="G262" s="106">
        <v>1470.8200000000002</v>
      </c>
      <c r="H262" s="106">
        <v>1699.2400000000002</v>
      </c>
      <c r="I262" s="106">
        <v>1905.1999999999998</v>
      </c>
      <c r="J262" s="106">
        <v>2330.33</v>
      </c>
      <c r="K262" s="106">
        <v>2415.54</v>
      </c>
      <c r="L262" s="106">
        <v>2431.52</v>
      </c>
      <c r="M262" s="106">
        <v>2433.87</v>
      </c>
      <c r="N262" s="106">
        <v>2426.7800000000002</v>
      </c>
      <c r="O262" s="106">
        <v>2455.59</v>
      </c>
      <c r="P262" s="106">
        <v>2464.25</v>
      </c>
      <c r="Q262" s="106">
        <v>2471.79</v>
      </c>
      <c r="R262" s="106">
        <v>2474.37</v>
      </c>
      <c r="S262" s="106">
        <v>2446.5500000000002</v>
      </c>
      <c r="T262" s="106">
        <v>2433.7800000000002</v>
      </c>
      <c r="U262" s="106">
        <v>2405.44</v>
      </c>
      <c r="V262" s="106">
        <v>2244.63</v>
      </c>
      <c r="W262" s="106">
        <v>2506.38</v>
      </c>
      <c r="X262" s="106">
        <v>2453.5500000000002</v>
      </c>
      <c r="Y262" s="106">
        <v>1915.33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1739.0700000000002</v>
      </c>
      <c r="C266" s="106">
        <v>1615.99</v>
      </c>
      <c r="D266" s="106">
        <v>1563.54</v>
      </c>
      <c r="E266" s="106">
        <v>1557.6100000000001</v>
      </c>
      <c r="F266" s="106">
        <v>1553.8600000000001</v>
      </c>
      <c r="G266" s="106">
        <v>1543.65</v>
      </c>
      <c r="H266" s="106">
        <v>1566.1100000000001</v>
      </c>
      <c r="I266" s="106">
        <v>1579.78</v>
      </c>
      <c r="J266" s="106">
        <v>1606.76</v>
      </c>
      <c r="K266" s="106">
        <v>1784.3899999999999</v>
      </c>
      <c r="L266" s="106">
        <v>1856.67</v>
      </c>
      <c r="M266" s="106">
        <v>1796.37</v>
      </c>
      <c r="N266" s="106">
        <v>1794</v>
      </c>
      <c r="O266" s="106">
        <v>1795.0500000000002</v>
      </c>
      <c r="P266" s="106">
        <v>1804</v>
      </c>
      <c r="Q266" s="106">
        <v>1790.88</v>
      </c>
      <c r="R266" s="106">
        <v>1788.71</v>
      </c>
      <c r="S266" s="106">
        <v>1797.1999999999998</v>
      </c>
      <c r="T266" s="106">
        <v>1818.4899999999998</v>
      </c>
      <c r="U266" s="106">
        <v>2020.4699999999998</v>
      </c>
      <c r="V266" s="106">
        <v>2272.1799999999998</v>
      </c>
      <c r="W266" s="106">
        <v>2183.5700000000002</v>
      </c>
      <c r="X266" s="106">
        <v>1843.0300000000002</v>
      </c>
      <c r="Y266" s="106">
        <v>1662.67</v>
      </c>
    </row>
    <row r="267" spans="1:25" s="71" customFormat="1" ht="15.75" hidden="1" outlineLevel="1" x14ac:dyDescent="0.25">
      <c r="A267" s="119">
        <v>2</v>
      </c>
      <c r="B267" s="106">
        <v>1664.4299999999998</v>
      </c>
      <c r="C267" s="106">
        <v>1560.3899999999999</v>
      </c>
      <c r="D267" s="106">
        <v>1507.45</v>
      </c>
      <c r="E267" s="106">
        <v>1498.73</v>
      </c>
      <c r="F267" s="106">
        <v>1467.25</v>
      </c>
      <c r="G267" s="106">
        <v>1465.35</v>
      </c>
      <c r="H267" s="106">
        <v>1555.55</v>
      </c>
      <c r="I267" s="106">
        <v>1572.72</v>
      </c>
      <c r="J267" s="106">
        <v>1685.44</v>
      </c>
      <c r="K267" s="106">
        <v>1798.08</v>
      </c>
      <c r="L267" s="106">
        <v>1942.54</v>
      </c>
      <c r="M267" s="106">
        <v>1930.4</v>
      </c>
      <c r="N267" s="106">
        <v>1881.2199999999998</v>
      </c>
      <c r="O267" s="106">
        <v>1842.7399999999998</v>
      </c>
      <c r="P267" s="106">
        <v>1834.85</v>
      </c>
      <c r="Q267" s="106">
        <v>1811.9099999999999</v>
      </c>
      <c r="R267" s="106">
        <v>1806.73</v>
      </c>
      <c r="S267" s="106">
        <v>1820.71</v>
      </c>
      <c r="T267" s="106">
        <v>1837.9699999999998</v>
      </c>
      <c r="U267" s="106">
        <v>2099.67</v>
      </c>
      <c r="V267" s="106">
        <v>2329.84</v>
      </c>
      <c r="W267" s="106">
        <v>2285.37</v>
      </c>
      <c r="X267" s="106">
        <v>1881.83</v>
      </c>
      <c r="Y267" s="106">
        <v>1698.22</v>
      </c>
    </row>
    <row r="268" spans="1:25" s="71" customFormat="1" ht="15.75" hidden="1" outlineLevel="1" x14ac:dyDescent="0.25">
      <c r="A268" s="119">
        <v>3</v>
      </c>
      <c r="B268" s="106">
        <v>1670.31</v>
      </c>
      <c r="C268" s="106">
        <v>1567.2</v>
      </c>
      <c r="D268" s="106">
        <v>1549.5</v>
      </c>
      <c r="E268" s="106">
        <v>1517.54</v>
      </c>
      <c r="F268" s="106">
        <v>1485.23</v>
      </c>
      <c r="G268" s="106">
        <v>1503.08</v>
      </c>
      <c r="H268" s="106">
        <v>1556.83</v>
      </c>
      <c r="I268" s="106">
        <v>1597.26</v>
      </c>
      <c r="J268" s="106">
        <v>1730.04</v>
      </c>
      <c r="K268" s="106">
        <v>1819.67</v>
      </c>
      <c r="L268" s="106">
        <v>1908.9</v>
      </c>
      <c r="M268" s="106">
        <v>1920.5300000000002</v>
      </c>
      <c r="N268" s="106">
        <v>1890.8600000000001</v>
      </c>
      <c r="O268" s="106">
        <v>1886.25</v>
      </c>
      <c r="P268" s="106">
        <v>1889.46</v>
      </c>
      <c r="Q268" s="106">
        <v>1896.6399999999999</v>
      </c>
      <c r="R268" s="106">
        <v>1877.33</v>
      </c>
      <c r="S268" s="106">
        <v>1912.29</v>
      </c>
      <c r="T268" s="106">
        <v>1942.0700000000002</v>
      </c>
      <c r="U268" s="106">
        <v>2135.7399999999998</v>
      </c>
      <c r="V268" s="106">
        <v>2308.56</v>
      </c>
      <c r="W268" s="106">
        <v>2271.7600000000002</v>
      </c>
      <c r="X268" s="106">
        <v>1935.17</v>
      </c>
      <c r="Y268" s="106">
        <v>1721.6799999999998</v>
      </c>
    </row>
    <row r="269" spans="1:25" s="71" customFormat="1" ht="15.75" hidden="1" outlineLevel="1" x14ac:dyDescent="0.25">
      <c r="A269" s="119">
        <v>4</v>
      </c>
      <c r="B269" s="106">
        <v>1708.08</v>
      </c>
      <c r="C269" s="106">
        <v>1591.88</v>
      </c>
      <c r="D269" s="106">
        <v>1559.17</v>
      </c>
      <c r="E269" s="106">
        <v>1549.13</v>
      </c>
      <c r="F269" s="106">
        <v>1560.3</v>
      </c>
      <c r="G269" s="106">
        <v>1614.95</v>
      </c>
      <c r="H269" s="106">
        <v>1888.2199999999998</v>
      </c>
      <c r="I269" s="106">
        <v>2114.04</v>
      </c>
      <c r="J269" s="106">
        <v>2235.87</v>
      </c>
      <c r="K269" s="106">
        <v>2262.38</v>
      </c>
      <c r="L269" s="106">
        <v>2265.8200000000002</v>
      </c>
      <c r="M269" s="106">
        <v>2262.42</v>
      </c>
      <c r="N269" s="106">
        <v>2254.65</v>
      </c>
      <c r="O269" s="106">
        <v>2284.0500000000002</v>
      </c>
      <c r="P269" s="106">
        <v>2266.9299999999998</v>
      </c>
      <c r="Q269" s="106">
        <v>2267.61</v>
      </c>
      <c r="R269" s="106">
        <v>2263.06</v>
      </c>
      <c r="S269" s="106">
        <v>2241.0500000000002</v>
      </c>
      <c r="T269" s="106">
        <v>2196.96</v>
      </c>
      <c r="U269" s="106">
        <v>2247.64</v>
      </c>
      <c r="V269" s="106">
        <v>2488.04</v>
      </c>
      <c r="W269" s="106">
        <v>2389.88</v>
      </c>
      <c r="X269" s="106">
        <v>2145.2399999999998</v>
      </c>
      <c r="Y269" s="106">
        <v>1766.79</v>
      </c>
    </row>
    <row r="270" spans="1:25" s="71" customFormat="1" ht="15.75" hidden="1" outlineLevel="1" x14ac:dyDescent="0.25">
      <c r="A270" s="119">
        <v>5</v>
      </c>
      <c r="B270" s="106">
        <v>1706.2800000000002</v>
      </c>
      <c r="C270" s="106">
        <v>1576.1399999999999</v>
      </c>
      <c r="D270" s="106">
        <v>1549.05</v>
      </c>
      <c r="E270" s="106">
        <v>1539.52</v>
      </c>
      <c r="F270" s="106">
        <v>1560.3600000000001</v>
      </c>
      <c r="G270" s="106">
        <v>1616.38</v>
      </c>
      <c r="H270" s="106">
        <v>1902.75</v>
      </c>
      <c r="I270" s="106">
        <v>2090.8200000000002</v>
      </c>
      <c r="J270" s="106">
        <v>1945.0900000000001</v>
      </c>
      <c r="K270" s="106">
        <v>2253.34</v>
      </c>
      <c r="L270" s="106">
        <v>1982.7600000000002</v>
      </c>
      <c r="M270" s="106">
        <v>1950.77</v>
      </c>
      <c r="N270" s="106">
        <v>1930.79</v>
      </c>
      <c r="O270" s="106">
        <v>1926.12</v>
      </c>
      <c r="P270" s="106">
        <v>1939.3899999999999</v>
      </c>
      <c r="Q270" s="106">
        <v>1945.25</v>
      </c>
      <c r="R270" s="106">
        <v>1931.2199999999998</v>
      </c>
      <c r="S270" s="106">
        <v>1927.29</v>
      </c>
      <c r="T270" s="106">
        <v>1929.4099999999999</v>
      </c>
      <c r="U270" s="106">
        <v>2221.5</v>
      </c>
      <c r="V270" s="106">
        <v>2353.58</v>
      </c>
      <c r="W270" s="106">
        <v>2207.04</v>
      </c>
      <c r="X270" s="106">
        <v>1734.73</v>
      </c>
      <c r="Y270" s="106">
        <v>1556.02</v>
      </c>
    </row>
    <row r="271" spans="1:25" s="71" customFormat="1" ht="15.75" hidden="1" outlineLevel="1" x14ac:dyDescent="0.25">
      <c r="A271" s="119">
        <v>6</v>
      </c>
      <c r="B271" s="106">
        <v>862.26</v>
      </c>
      <c r="C271" s="106">
        <v>704.02</v>
      </c>
      <c r="D271" s="106">
        <v>702.9</v>
      </c>
      <c r="E271" s="106">
        <v>702.94</v>
      </c>
      <c r="F271" s="106">
        <v>703.45</v>
      </c>
      <c r="G271" s="106">
        <v>704.24</v>
      </c>
      <c r="H271" s="106">
        <v>709.89</v>
      </c>
      <c r="I271" s="106">
        <v>1536.76</v>
      </c>
      <c r="J271" s="106">
        <v>1570.62</v>
      </c>
      <c r="K271" s="106">
        <v>1799.2399999999998</v>
      </c>
      <c r="L271" s="106">
        <v>1706.25</v>
      </c>
      <c r="M271" s="106">
        <v>1696.94</v>
      </c>
      <c r="N271" s="106">
        <v>1638.4099999999999</v>
      </c>
      <c r="O271" s="106">
        <v>1679.4</v>
      </c>
      <c r="P271" s="106">
        <v>1687.8899999999999</v>
      </c>
      <c r="Q271" s="106">
        <v>1707.1</v>
      </c>
      <c r="R271" s="106">
        <v>1793.3400000000001</v>
      </c>
      <c r="S271" s="106">
        <v>1803.6599999999999</v>
      </c>
      <c r="T271" s="106">
        <v>1913.87</v>
      </c>
      <c r="U271" s="106">
        <v>2206.35</v>
      </c>
      <c r="V271" s="106">
        <v>2344.7199999999998</v>
      </c>
      <c r="W271" s="106">
        <v>2400.67</v>
      </c>
      <c r="X271" s="106">
        <v>2234.71</v>
      </c>
      <c r="Y271" s="106">
        <v>1773.15</v>
      </c>
    </row>
    <row r="272" spans="1:25" s="71" customFormat="1" ht="15.75" hidden="1" outlineLevel="1" x14ac:dyDescent="0.25">
      <c r="A272" s="119">
        <v>7</v>
      </c>
      <c r="B272" s="106">
        <v>1541.71</v>
      </c>
      <c r="C272" s="106">
        <v>704.07</v>
      </c>
      <c r="D272" s="106">
        <v>703.46</v>
      </c>
      <c r="E272" s="106">
        <v>703.25</v>
      </c>
      <c r="F272" s="106">
        <v>703.26</v>
      </c>
      <c r="G272" s="106">
        <v>703.63</v>
      </c>
      <c r="H272" s="106">
        <v>704.62</v>
      </c>
      <c r="I272" s="106">
        <v>1541.51</v>
      </c>
      <c r="J272" s="106">
        <v>1540.62</v>
      </c>
      <c r="K272" s="106">
        <v>1659.48</v>
      </c>
      <c r="L272" s="106">
        <v>1658.9</v>
      </c>
      <c r="M272" s="106">
        <v>1657.88</v>
      </c>
      <c r="N272" s="106">
        <v>1649.05</v>
      </c>
      <c r="O272" s="106">
        <v>1651.94</v>
      </c>
      <c r="P272" s="106">
        <v>1659.5900000000001</v>
      </c>
      <c r="Q272" s="106">
        <v>1780.31</v>
      </c>
      <c r="R272" s="106">
        <v>1975.5900000000001</v>
      </c>
      <c r="S272" s="106">
        <v>2089.9899999999998</v>
      </c>
      <c r="T272" s="106">
        <v>2160.67</v>
      </c>
      <c r="U272" s="106">
        <v>2282.96</v>
      </c>
      <c r="V272" s="106">
        <v>2352.4299999999998</v>
      </c>
      <c r="W272" s="106">
        <v>2295.3200000000002</v>
      </c>
      <c r="X272" s="106">
        <v>2173.59</v>
      </c>
      <c r="Y272" s="106">
        <v>1769.17</v>
      </c>
    </row>
    <row r="273" spans="1:25" s="71" customFormat="1" ht="15.75" hidden="1" outlineLevel="1" x14ac:dyDescent="0.25">
      <c r="A273" s="119">
        <v>8</v>
      </c>
      <c r="B273" s="106">
        <v>1720.69</v>
      </c>
      <c r="C273" s="106">
        <v>1615.94</v>
      </c>
      <c r="D273" s="106">
        <v>1548.72</v>
      </c>
      <c r="E273" s="106">
        <v>1539.92</v>
      </c>
      <c r="F273" s="106">
        <v>1514.12</v>
      </c>
      <c r="G273" s="106">
        <v>1515.19</v>
      </c>
      <c r="H273" s="106">
        <v>1544.81</v>
      </c>
      <c r="I273" s="106">
        <v>1593.8899999999999</v>
      </c>
      <c r="J273" s="106">
        <v>1737.6399999999999</v>
      </c>
      <c r="K273" s="106">
        <v>1966.12</v>
      </c>
      <c r="L273" s="106">
        <v>1991.67</v>
      </c>
      <c r="M273" s="106">
        <v>2005.94</v>
      </c>
      <c r="N273" s="106">
        <v>1999.8000000000002</v>
      </c>
      <c r="O273" s="106">
        <v>2005.19</v>
      </c>
      <c r="P273" s="106">
        <v>2001.98</v>
      </c>
      <c r="Q273" s="106">
        <v>1997.5700000000002</v>
      </c>
      <c r="R273" s="106">
        <v>1996.83</v>
      </c>
      <c r="S273" s="106">
        <v>2000.8600000000001</v>
      </c>
      <c r="T273" s="106">
        <v>2011.83</v>
      </c>
      <c r="U273" s="106">
        <v>2103.92</v>
      </c>
      <c r="V273" s="106">
        <v>2261.92</v>
      </c>
      <c r="W273" s="106">
        <v>2208.85</v>
      </c>
      <c r="X273" s="106">
        <v>2099.63</v>
      </c>
      <c r="Y273" s="106">
        <v>1736.5900000000001</v>
      </c>
    </row>
    <row r="274" spans="1:25" s="71" customFormat="1" ht="15.75" hidden="1" outlineLevel="1" x14ac:dyDescent="0.25">
      <c r="A274" s="119">
        <v>9</v>
      </c>
      <c r="B274" s="106">
        <v>1962.2600000000002</v>
      </c>
      <c r="C274" s="106">
        <v>1744.5900000000001</v>
      </c>
      <c r="D274" s="106">
        <v>1672.5700000000002</v>
      </c>
      <c r="E274" s="106">
        <v>1622.75</v>
      </c>
      <c r="F274" s="106">
        <v>1586.1399999999999</v>
      </c>
      <c r="G274" s="106">
        <v>1626.75</v>
      </c>
      <c r="H274" s="106">
        <v>1715.6399999999999</v>
      </c>
      <c r="I274" s="106">
        <v>1749.3200000000002</v>
      </c>
      <c r="J274" s="106">
        <v>1896.98</v>
      </c>
      <c r="K274" s="106">
        <v>2004.08</v>
      </c>
      <c r="L274" s="106">
        <v>2036.4</v>
      </c>
      <c r="M274" s="106">
        <v>2013.37</v>
      </c>
      <c r="N274" s="106">
        <v>1988.5</v>
      </c>
      <c r="O274" s="106">
        <v>1994.6</v>
      </c>
      <c r="P274" s="106">
        <v>1984.4299999999998</v>
      </c>
      <c r="Q274" s="106">
        <v>1986.6599999999999</v>
      </c>
      <c r="R274" s="106">
        <v>2003.96</v>
      </c>
      <c r="S274" s="106">
        <v>2019.9899999999998</v>
      </c>
      <c r="T274" s="106">
        <v>2018.85</v>
      </c>
      <c r="U274" s="106">
        <v>2148.66</v>
      </c>
      <c r="V274" s="106">
        <v>2314.9899999999998</v>
      </c>
      <c r="W274" s="106">
        <v>2170.6</v>
      </c>
      <c r="X274" s="106">
        <v>1976.5500000000002</v>
      </c>
      <c r="Y274" s="106">
        <v>1750.69</v>
      </c>
    </row>
    <row r="275" spans="1:25" s="71" customFormat="1" ht="15.75" hidden="1" outlineLevel="1" x14ac:dyDescent="0.25">
      <c r="A275" s="119">
        <v>10</v>
      </c>
      <c r="B275" s="106">
        <v>1804.38</v>
      </c>
      <c r="C275" s="106">
        <v>1698.88</v>
      </c>
      <c r="D275" s="106">
        <v>1572.12</v>
      </c>
      <c r="E275" s="106">
        <v>1573.03</v>
      </c>
      <c r="F275" s="106">
        <v>1550.8600000000001</v>
      </c>
      <c r="G275" s="106">
        <v>1563.9099999999999</v>
      </c>
      <c r="H275" s="106">
        <v>1638.1</v>
      </c>
      <c r="I275" s="106">
        <v>1783.94</v>
      </c>
      <c r="J275" s="106">
        <v>1830.08</v>
      </c>
      <c r="K275" s="106">
        <v>1849.38</v>
      </c>
      <c r="L275" s="106">
        <v>1850.6999999999998</v>
      </c>
      <c r="M275" s="106">
        <v>1847.9299999999998</v>
      </c>
      <c r="N275" s="106">
        <v>1836.67</v>
      </c>
      <c r="O275" s="106">
        <v>1829.35</v>
      </c>
      <c r="P275" s="106">
        <v>1832.0900000000001</v>
      </c>
      <c r="Q275" s="106">
        <v>1831.98</v>
      </c>
      <c r="R275" s="106">
        <v>1841.63</v>
      </c>
      <c r="S275" s="106">
        <v>1882.65</v>
      </c>
      <c r="T275" s="106">
        <v>1944.21</v>
      </c>
      <c r="U275" s="106">
        <v>2131.9299999999998</v>
      </c>
      <c r="V275" s="106">
        <v>2305.42</v>
      </c>
      <c r="W275" s="106">
        <v>2217.79</v>
      </c>
      <c r="X275" s="106">
        <v>1964.79</v>
      </c>
      <c r="Y275" s="106">
        <v>1784.9899999999998</v>
      </c>
    </row>
    <row r="276" spans="1:25" s="71" customFormat="1" ht="15.75" hidden="1" outlineLevel="1" x14ac:dyDescent="0.25">
      <c r="A276" s="119">
        <v>11</v>
      </c>
      <c r="B276" s="106">
        <v>1766.37</v>
      </c>
      <c r="C276" s="106">
        <v>1658.9099999999999</v>
      </c>
      <c r="D276" s="106">
        <v>1567.5</v>
      </c>
      <c r="E276" s="106">
        <v>1548.45</v>
      </c>
      <c r="F276" s="106">
        <v>1545.71</v>
      </c>
      <c r="G276" s="106">
        <v>1603.19</v>
      </c>
      <c r="H276" s="106">
        <v>1935.54</v>
      </c>
      <c r="I276" s="106">
        <v>2022.44</v>
      </c>
      <c r="J276" s="106">
        <v>2007.62</v>
      </c>
      <c r="K276" s="106">
        <v>2012.08</v>
      </c>
      <c r="L276" s="106">
        <v>1983.4</v>
      </c>
      <c r="M276" s="106">
        <v>1963.27</v>
      </c>
      <c r="N276" s="106">
        <v>1928.42</v>
      </c>
      <c r="O276" s="106">
        <v>1936.4499999999998</v>
      </c>
      <c r="P276" s="106">
        <v>1923.12</v>
      </c>
      <c r="Q276" s="106">
        <v>1935.54</v>
      </c>
      <c r="R276" s="106">
        <v>1951.67</v>
      </c>
      <c r="S276" s="106">
        <v>1971.65</v>
      </c>
      <c r="T276" s="106">
        <v>1974.1799999999998</v>
      </c>
      <c r="U276" s="106">
        <v>2019.69</v>
      </c>
      <c r="V276" s="106">
        <v>2272.46</v>
      </c>
      <c r="W276" s="106">
        <v>2367.9899999999998</v>
      </c>
      <c r="X276" s="106">
        <v>1924.52</v>
      </c>
      <c r="Y276" s="106">
        <v>1651.22</v>
      </c>
    </row>
    <row r="277" spans="1:25" s="71" customFormat="1" ht="15.75" hidden="1" outlineLevel="1" x14ac:dyDescent="0.25">
      <c r="A277" s="119">
        <v>12</v>
      </c>
      <c r="B277" s="106">
        <v>1716.92</v>
      </c>
      <c r="C277" s="106">
        <v>1557.3899999999999</v>
      </c>
      <c r="D277" s="106">
        <v>1520.12</v>
      </c>
      <c r="E277" s="106">
        <v>1484.3899999999999</v>
      </c>
      <c r="F277" s="106">
        <v>1460.4099999999999</v>
      </c>
      <c r="G277" s="106">
        <v>1543.52</v>
      </c>
      <c r="H277" s="106">
        <v>1794.81</v>
      </c>
      <c r="I277" s="106">
        <v>1984.31</v>
      </c>
      <c r="J277" s="106">
        <v>2030.3000000000002</v>
      </c>
      <c r="K277" s="106">
        <v>2365.87</v>
      </c>
      <c r="L277" s="106">
        <v>2335.2800000000002</v>
      </c>
      <c r="M277" s="106">
        <v>2043.1999999999998</v>
      </c>
      <c r="N277" s="106">
        <v>2033.15</v>
      </c>
      <c r="O277" s="106">
        <v>2022.79</v>
      </c>
      <c r="P277" s="106">
        <v>2014</v>
      </c>
      <c r="Q277" s="106">
        <v>2009.27</v>
      </c>
      <c r="R277" s="106">
        <v>2030.73</v>
      </c>
      <c r="S277" s="106">
        <v>2070.0700000000002</v>
      </c>
      <c r="T277" s="106">
        <v>2174.2600000000002</v>
      </c>
      <c r="U277" s="106">
        <v>2279.77</v>
      </c>
      <c r="V277" s="106">
        <v>2414.08</v>
      </c>
      <c r="W277" s="106">
        <v>2326.54</v>
      </c>
      <c r="X277" s="106">
        <v>2031.0100000000002</v>
      </c>
      <c r="Y277" s="106">
        <v>1797.8000000000002</v>
      </c>
    </row>
    <row r="278" spans="1:25" s="71" customFormat="1" ht="15.75" hidden="1" outlineLevel="1" x14ac:dyDescent="0.25">
      <c r="A278" s="119">
        <v>13</v>
      </c>
      <c r="B278" s="106">
        <v>1705.9499999999998</v>
      </c>
      <c r="C278" s="106">
        <v>1556.76</v>
      </c>
      <c r="D278" s="106">
        <v>1513.4099999999999</v>
      </c>
      <c r="E278" s="106">
        <v>1500.3200000000002</v>
      </c>
      <c r="F278" s="106">
        <v>1509.27</v>
      </c>
      <c r="G278" s="106">
        <v>1541.1799999999998</v>
      </c>
      <c r="H278" s="106">
        <v>1765.27</v>
      </c>
      <c r="I278" s="106">
        <v>1792.67</v>
      </c>
      <c r="J278" s="106">
        <v>1799.5</v>
      </c>
      <c r="K278" s="106">
        <v>1811.9899999999998</v>
      </c>
      <c r="L278" s="106">
        <v>1795.12</v>
      </c>
      <c r="M278" s="106">
        <v>1771.0100000000002</v>
      </c>
      <c r="N278" s="106">
        <v>1675.8899999999999</v>
      </c>
      <c r="O278" s="106">
        <v>1647.58</v>
      </c>
      <c r="P278" s="106">
        <v>1636.8200000000002</v>
      </c>
      <c r="Q278" s="106">
        <v>1636.6399999999999</v>
      </c>
      <c r="R278" s="106">
        <v>1788.79</v>
      </c>
      <c r="S278" s="106">
        <v>1807.0100000000002</v>
      </c>
      <c r="T278" s="106">
        <v>1943.1999999999998</v>
      </c>
      <c r="U278" s="106">
        <v>2073.54</v>
      </c>
      <c r="V278" s="106">
        <v>2357.0100000000002</v>
      </c>
      <c r="W278" s="106">
        <v>2468.6</v>
      </c>
      <c r="X278" s="106">
        <v>2096.11</v>
      </c>
      <c r="Y278" s="106">
        <v>1752.08</v>
      </c>
    </row>
    <row r="279" spans="1:25" s="71" customFormat="1" ht="15.75" hidden="1" outlineLevel="1" x14ac:dyDescent="0.25">
      <c r="A279" s="119">
        <v>14</v>
      </c>
      <c r="B279" s="106">
        <v>1768.4699999999998</v>
      </c>
      <c r="C279" s="106">
        <v>1631.47</v>
      </c>
      <c r="D279" s="106">
        <v>1550.3</v>
      </c>
      <c r="E279" s="106">
        <v>1546.8200000000002</v>
      </c>
      <c r="F279" s="106">
        <v>1544.83</v>
      </c>
      <c r="G279" s="106">
        <v>1543.23</v>
      </c>
      <c r="H279" s="106">
        <v>1711.2600000000002</v>
      </c>
      <c r="I279" s="106">
        <v>1823.0500000000002</v>
      </c>
      <c r="J279" s="106">
        <v>2101.84</v>
      </c>
      <c r="K279" s="106">
        <v>2163.19</v>
      </c>
      <c r="L279" s="106">
        <v>2174.38</v>
      </c>
      <c r="M279" s="106">
        <v>2182.41</v>
      </c>
      <c r="N279" s="106">
        <v>2183.9899999999998</v>
      </c>
      <c r="O279" s="106">
        <v>2195.06</v>
      </c>
      <c r="P279" s="106">
        <v>2168.98</v>
      </c>
      <c r="Q279" s="106">
        <v>2163.77</v>
      </c>
      <c r="R279" s="106">
        <v>2182.0700000000002</v>
      </c>
      <c r="S279" s="106">
        <v>2201.27</v>
      </c>
      <c r="T279" s="106">
        <v>2188</v>
      </c>
      <c r="U279" s="106">
        <v>2305.91</v>
      </c>
      <c r="V279" s="106">
        <v>2607.77</v>
      </c>
      <c r="W279" s="106">
        <v>2617.12</v>
      </c>
      <c r="X279" s="106">
        <v>2286.0100000000002</v>
      </c>
      <c r="Y279" s="106">
        <v>1854.44</v>
      </c>
    </row>
    <row r="280" spans="1:25" s="71" customFormat="1" ht="15.75" hidden="1" outlineLevel="1" x14ac:dyDescent="0.25">
      <c r="A280" s="119">
        <v>15</v>
      </c>
      <c r="B280" s="106">
        <v>1726.3200000000002</v>
      </c>
      <c r="C280" s="106">
        <v>1642.37</v>
      </c>
      <c r="D280" s="106">
        <v>1540.56</v>
      </c>
      <c r="E280" s="106">
        <v>1528.03</v>
      </c>
      <c r="F280" s="106">
        <v>1525.47</v>
      </c>
      <c r="G280" s="106">
        <v>1513.8</v>
      </c>
      <c r="H280" s="106">
        <v>1539.78</v>
      </c>
      <c r="I280" s="106">
        <v>1573.83</v>
      </c>
      <c r="J280" s="106">
        <v>1581.6</v>
      </c>
      <c r="K280" s="106">
        <v>1588.3899999999999</v>
      </c>
      <c r="L280" s="106">
        <v>1575.6100000000001</v>
      </c>
      <c r="M280" s="106">
        <v>1567.1100000000001</v>
      </c>
      <c r="N280" s="106">
        <v>1546.3200000000002</v>
      </c>
      <c r="O280" s="106">
        <v>1304</v>
      </c>
      <c r="P280" s="106">
        <v>1540.4</v>
      </c>
      <c r="Q280" s="106">
        <v>1546.15</v>
      </c>
      <c r="R280" s="106">
        <v>1575.65</v>
      </c>
      <c r="S280" s="106">
        <v>1600.2</v>
      </c>
      <c r="T280" s="106">
        <v>1955.4299999999998</v>
      </c>
      <c r="U280" s="106">
        <v>2285.86</v>
      </c>
      <c r="V280" s="106">
        <v>2546.0700000000002</v>
      </c>
      <c r="W280" s="106">
        <v>2556.56</v>
      </c>
      <c r="X280" s="106">
        <v>2234.98</v>
      </c>
      <c r="Y280" s="106">
        <v>1740.8899999999999</v>
      </c>
    </row>
    <row r="281" spans="1:25" s="71" customFormat="1" ht="15.75" hidden="1" outlineLevel="1" x14ac:dyDescent="0.25">
      <c r="A281" s="119">
        <v>16</v>
      </c>
      <c r="B281" s="106">
        <v>2031.77</v>
      </c>
      <c r="C281" s="106">
        <v>1968.44</v>
      </c>
      <c r="D281" s="106">
        <v>1600.49</v>
      </c>
      <c r="E281" s="106">
        <v>1743.12</v>
      </c>
      <c r="F281" s="106">
        <v>1551.1</v>
      </c>
      <c r="G281" s="106">
        <v>1549.8899999999999</v>
      </c>
      <c r="H281" s="106">
        <v>1969.4299999999998</v>
      </c>
      <c r="I281" s="106">
        <v>2090.1999999999998</v>
      </c>
      <c r="J281" s="106">
        <v>2047.4099999999999</v>
      </c>
      <c r="K281" s="106">
        <v>2469.75</v>
      </c>
      <c r="L281" s="106">
        <v>2017.3600000000001</v>
      </c>
      <c r="M281" s="106">
        <v>2002.87</v>
      </c>
      <c r="N281" s="106">
        <v>1811.29</v>
      </c>
      <c r="O281" s="106">
        <v>1921.87</v>
      </c>
      <c r="P281" s="106">
        <v>1981.2800000000002</v>
      </c>
      <c r="Q281" s="106">
        <v>1977.35</v>
      </c>
      <c r="R281" s="106">
        <v>1994.25</v>
      </c>
      <c r="S281" s="106">
        <v>2006.83</v>
      </c>
      <c r="T281" s="106">
        <v>2115.85</v>
      </c>
      <c r="U281" s="106">
        <v>2312.5</v>
      </c>
      <c r="V281" s="106">
        <v>2512.7199999999998</v>
      </c>
      <c r="W281" s="106">
        <v>2528.4699999999998</v>
      </c>
      <c r="X281" s="106">
        <v>2403.33</v>
      </c>
      <c r="Y281" s="106">
        <v>1813.31</v>
      </c>
    </row>
    <row r="282" spans="1:25" s="71" customFormat="1" ht="15.75" hidden="1" outlineLevel="1" x14ac:dyDescent="0.25">
      <c r="A282" s="119">
        <v>17</v>
      </c>
      <c r="B282" s="106">
        <v>2065.71</v>
      </c>
      <c r="C282" s="106">
        <v>2012.8200000000002</v>
      </c>
      <c r="D282" s="106">
        <v>1744.46</v>
      </c>
      <c r="E282" s="106">
        <v>1568.6</v>
      </c>
      <c r="F282" s="106">
        <v>1505.83</v>
      </c>
      <c r="G282" s="106">
        <v>1539.78</v>
      </c>
      <c r="H282" s="106">
        <v>1948.04</v>
      </c>
      <c r="I282" s="106">
        <v>1999.4099999999999</v>
      </c>
      <c r="J282" s="106">
        <v>2266.71</v>
      </c>
      <c r="K282" s="106">
        <v>2432.54</v>
      </c>
      <c r="L282" s="106">
        <v>2155.48</v>
      </c>
      <c r="M282" s="106">
        <v>2024.1799999999998</v>
      </c>
      <c r="N282" s="106">
        <v>1989.6999999999998</v>
      </c>
      <c r="O282" s="106">
        <v>1981.0100000000002</v>
      </c>
      <c r="P282" s="106">
        <v>1964</v>
      </c>
      <c r="Q282" s="106">
        <v>1959.2399999999998</v>
      </c>
      <c r="R282" s="106">
        <v>1974.79</v>
      </c>
      <c r="S282" s="106">
        <v>1987.92</v>
      </c>
      <c r="T282" s="106">
        <v>2255.5700000000002</v>
      </c>
      <c r="U282" s="106">
        <v>2336.6799999999998</v>
      </c>
      <c r="V282" s="106">
        <v>2571.1999999999998</v>
      </c>
      <c r="W282" s="106">
        <v>2568.87</v>
      </c>
      <c r="X282" s="106">
        <v>2213.5100000000002</v>
      </c>
      <c r="Y282" s="106">
        <v>1799.0900000000001</v>
      </c>
    </row>
    <row r="283" spans="1:25" s="71" customFormat="1" ht="15.75" hidden="1" outlineLevel="1" x14ac:dyDescent="0.25">
      <c r="A283" s="119">
        <v>18</v>
      </c>
      <c r="B283" s="106">
        <v>1695.26</v>
      </c>
      <c r="C283" s="106">
        <v>1624.3200000000002</v>
      </c>
      <c r="D283" s="106">
        <v>1558.6799999999998</v>
      </c>
      <c r="E283" s="106">
        <v>1545.9299999999998</v>
      </c>
      <c r="F283" s="106">
        <v>831.05</v>
      </c>
      <c r="G283" s="106">
        <v>1451.3200000000002</v>
      </c>
      <c r="H283" s="106">
        <v>1730.7600000000002</v>
      </c>
      <c r="I283" s="106">
        <v>2034.83</v>
      </c>
      <c r="J283" s="106">
        <v>2366.62</v>
      </c>
      <c r="K283" s="106">
        <v>2583.7199999999998</v>
      </c>
      <c r="L283" s="106">
        <v>2606.67</v>
      </c>
      <c r="M283" s="106">
        <v>2604.56</v>
      </c>
      <c r="N283" s="106">
        <v>2576.27</v>
      </c>
      <c r="O283" s="106">
        <v>2567.2399999999998</v>
      </c>
      <c r="P283" s="106">
        <v>2538.7600000000002</v>
      </c>
      <c r="Q283" s="106">
        <v>2464.8000000000002</v>
      </c>
      <c r="R283" s="106">
        <v>2345.85</v>
      </c>
      <c r="S283" s="106">
        <v>2336.02</v>
      </c>
      <c r="T283" s="106">
        <v>2298.19</v>
      </c>
      <c r="U283" s="106">
        <v>2309.54</v>
      </c>
      <c r="V283" s="106">
        <v>2424.09</v>
      </c>
      <c r="W283" s="106">
        <v>2426.12</v>
      </c>
      <c r="X283" s="106">
        <v>2269.87</v>
      </c>
      <c r="Y283" s="106">
        <v>1794.9499999999998</v>
      </c>
    </row>
    <row r="284" spans="1:25" s="71" customFormat="1" ht="15.75" hidden="1" outlineLevel="1" x14ac:dyDescent="0.25">
      <c r="A284" s="119">
        <v>19</v>
      </c>
      <c r="B284" s="106">
        <v>1545.3899999999999</v>
      </c>
      <c r="C284" s="106">
        <v>1308.67</v>
      </c>
      <c r="D284" s="106">
        <v>708.4</v>
      </c>
      <c r="E284" s="106">
        <v>708.6</v>
      </c>
      <c r="F284" s="106">
        <v>718.12</v>
      </c>
      <c r="G284" s="106">
        <v>752.55</v>
      </c>
      <c r="H284" s="106">
        <v>1622.76</v>
      </c>
      <c r="I284" s="106">
        <v>1935.9899999999998</v>
      </c>
      <c r="J284" s="106">
        <v>2159.87</v>
      </c>
      <c r="K284" s="106">
        <v>2305.17</v>
      </c>
      <c r="L284" s="106">
        <v>2340.98</v>
      </c>
      <c r="M284" s="106">
        <v>2262.67</v>
      </c>
      <c r="N284" s="106">
        <v>2111.31</v>
      </c>
      <c r="O284" s="106">
        <v>2113.9899999999998</v>
      </c>
      <c r="P284" s="106">
        <v>2094.52</v>
      </c>
      <c r="Q284" s="106">
        <v>2112.23</v>
      </c>
      <c r="R284" s="106">
        <v>2137.14</v>
      </c>
      <c r="S284" s="106">
        <v>2152.88</v>
      </c>
      <c r="T284" s="106">
        <v>2132.7199999999998</v>
      </c>
      <c r="U284" s="106">
        <v>2122.33</v>
      </c>
      <c r="V284" s="106">
        <v>2228.39</v>
      </c>
      <c r="W284" s="106">
        <v>2223.6999999999998</v>
      </c>
      <c r="X284" s="106">
        <v>1907.96</v>
      </c>
      <c r="Y284" s="106">
        <v>1550.44</v>
      </c>
    </row>
    <row r="285" spans="1:25" s="71" customFormat="1" ht="15.75" hidden="1" outlineLevel="1" x14ac:dyDescent="0.25">
      <c r="A285" s="119">
        <v>20</v>
      </c>
      <c r="B285" s="106">
        <v>1542.48</v>
      </c>
      <c r="C285" s="106">
        <v>1340.46</v>
      </c>
      <c r="D285" s="106">
        <v>1305.1500000000001</v>
      </c>
      <c r="E285" s="106">
        <v>1292.6500000000001</v>
      </c>
      <c r="F285" s="106">
        <v>1280.1500000000001</v>
      </c>
      <c r="G285" s="106">
        <v>1280.2</v>
      </c>
      <c r="H285" s="106">
        <v>1539.53</v>
      </c>
      <c r="I285" s="106">
        <v>1763.0900000000001</v>
      </c>
      <c r="J285" s="106">
        <v>1854.12</v>
      </c>
      <c r="K285" s="106">
        <v>2090.1999999999998</v>
      </c>
      <c r="L285" s="106">
        <v>1990.2600000000002</v>
      </c>
      <c r="M285" s="106">
        <v>1958.06</v>
      </c>
      <c r="N285" s="106">
        <v>1765.3000000000002</v>
      </c>
      <c r="O285" s="106">
        <v>1764.7800000000002</v>
      </c>
      <c r="P285" s="106">
        <v>1764.0500000000002</v>
      </c>
      <c r="Q285" s="106">
        <v>1801.7800000000002</v>
      </c>
      <c r="R285" s="106">
        <v>1983.46</v>
      </c>
      <c r="S285" s="106">
        <v>2038.56</v>
      </c>
      <c r="T285" s="106">
        <v>2041.0300000000002</v>
      </c>
      <c r="U285" s="106">
        <v>2079.1799999999998</v>
      </c>
      <c r="V285" s="106">
        <v>2270.98</v>
      </c>
      <c r="W285" s="106">
        <v>2394.81</v>
      </c>
      <c r="X285" s="106">
        <v>1980.4099999999999</v>
      </c>
      <c r="Y285" s="106">
        <v>1684.4099999999999</v>
      </c>
    </row>
    <row r="286" spans="1:25" s="71" customFormat="1" ht="15.75" hidden="1" outlineLevel="1" x14ac:dyDescent="0.25">
      <c r="A286" s="119">
        <v>21</v>
      </c>
      <c r="B286" s="106">
        <v>1594.03</v>
      </c>
      <c r="C286" s="106">
        <v>1543.3400000000001</v>
      </c>
      <c r="D286" s="106">
        <v>1490.4</v>
      </c>
      <c r="E286" s="106">
        <v>1434.46</v>
      </c>
      <c r="F286" s="106">
        <v>1381.48</v>
      </c>
      <c r="G286" s="106">
        <v>1376.17</v>
      </c>
      <c r="H286" s="106">
        <v>1488.8</v>
      </c>
      <c r="I286" s="106">
        <v>1548.58</v>
      </c>
      <c r="J286" s="106">
        <v>1757.92</v>
      </c>
      <c r="K286" s="106">
        <v>1937.5100000000002</v>
      </c>
      <c r="L286" s="106">
        <v>1973.5900000000001</v>
      </c>
      <c r="M286" s="106">
        <v>1985.65</v>
      </c>
      <c r="N286" s="106">
        <v>1794.87</v>
      </c>
      <c r="O286" s="106">
        <v>1780.1399999999999</v>
      </c>
      <c r="P286" s="106">
        <v>1775.2399999999998</v>
      </c>
      <c r="Q286" s="106">
        <v>1775.4899999999998</v>
      </c>
      <c r="R286" s="106">
        <v>1778.6</v>
      </c>
      <c r="S286" s="106">
        <v>1881.9299999999998</v>
      </c>
      <c r="T286" s="106">
        <v>1793.85</v>
      </c>
      <c r="U286" s="106">
        <v>1833.81</v>
      </c>
      <c r="V286" s="106">
        <v>2167.8000000000002</v>
      </c>
      <c r="W286" s="106">
        <v>2157.0500000000002</v>
      </c>
      <c r="X286" s="106">
        <v>1794.6599999999999</v>
      </c>
      <c r="Y286" s="106">
        <v>1595.8200000000002</v>
      </c>
    </row>
    <row r="287" spans="1:25" s="71" customFormat="1" ht="15.75" hidden="1" outlineLevel="1" x14ac:dyDescent="0.25">
      <c r="A287" s="119">
        <v>22</v>
      </c>
      <c r="B287" s="106">
        <v>1549.01</v>
      </c>
      <c r="C287" s="106">
        <v>1537.6</v>
      </c>
      <c r="D287" s="106">
        <v>706.09</v>
      </c>
      <c r="E287" s="106">
        <v>703.78</v>
      </c>
      <c r="F287" s="106">
        <v>703.14</v>
      </c>
      <c r="G287" s="106">
        <v>703.18</v>
      </c>
      <c r="H287" s="106">
        <v>703.21</v>
      </c>
      <c r="I287" s="106">
        <v>704.24</v>
      </c>
      <c r="J287" s="106">
        <v>1113.5</v>
      </c>
      <c r="K287" s="106">
        <v>1546.04</v>
      </c>
      <c r="L287" s="106">
        <v>1546</v>
      </c>
      <c r="M287" s="106">
        <v>1543.69</v>
      </c>
      <c r="N287" s="106">
        <v>1528.51</v>
      </c>
      <c r="O287" s="106">
        <v>1520.9</v>
      </c>
      <c r="P287" s="106">
        <v>1522.4099999999999</v>
      </c>
      <c r="Q287" s="106">
        <v>1538.69</v>
      </c>
      <c r="R287" s="106">
        <v>1548.9099999999999</v>
      </c>
      <c r="S287" s="106">
        <v>1584.23</v>
      </c>
      <c r="T287" s="106">
        <v>1577.01</v>
      </c>
      <c r="U287" s="106">
        <v>1915.02</v>
      </c>
      <c r="V287" s="106">
        <v>2476.29</v>
      </c>
      <c r="W287" s="106">
        <v>2408.92</v>
      </c>
      <c r="X287" s="106">
        <v>2164.81</v>
      </c>
      <c r="Y287" s="106">
        <v>1656.25</v>
      </c>
    </row>
    <row r="288" spans="1:25" s="71" customFormat="1" ht="15.75" hidden="1" outlineLevel="1" x14ac:dyDescent="0.25">
      <c r="A288" s="119">
        <v>23</v>
      </c>
      <c r="B288" s="106">
        <v>1743.6599999999999</v>
      </c>
      <c r="C288" s="106">
        <v>1646.48</v>
      </c>
      <c r="D288" s="106">
        <v>1551.38</v>
      </c>
      <c r="E288" s="106">
        <v>1538.87</v>
      </c>
      <c r="F288" s="106">
        <v>1547.42</v>
      </c>
      <c r="G288" s="106">
        <v>1550.72</v>
      </c>
      <c r="H288" s="106">
        <v>1653.03</v>
      </c>
      <c r="I288" s="106">
        <v>2136.1</v>
      </c>
      <c r="J288" s="106">
        <v>2246.1</v>
      </c>
      <c r="K288" s="106">
        <v>2311.34</v>
      </c>
      <c r="L288" s="106">
        <v>2283.85</v>
      </c>
      <c r="M288" s="106">
        <v>2368.37</v>
      </c>
      <c r="N288" s="106">
        <v>2327.1799999999998</v>
      </c>
      <c r="O288" s="106">
        <v>2338.4699999999998</v>
      </c>
      <c r="P288" s="106">
        <v>2334.4699999999998</v>
      </c>
      <c r="Q288" s="106">
        <v>2299.06</v>
      </c>
      <c r="R288" s="106">
        <v>2314.1799999999998</v>
      </c>
      <c r="S288" s="106">
        <v>2376.5100000000002</v>
      </c>
      <c r="T288" s="106">
        <v>2375.1799999999998</v>
      </c>
      <c r="U288" s="106">
        <v>2349.7600000000002</v>
      </c>
      <c r="V288" s="106">
        <v>2535.98</v>
      </c>
      <c r="W288" s="106">
        <v>2581.79</v>
      </c>
      <c r="X288" s="106">
        <v>2251.65</v>
      </c>
      <c r="Y288" s="106">
        <v>1874.44</v>
      </c>
    </row>
    <row r="289" spans="1:25" s="71" customFormat="1" ht="15.75" hidden="1" outlineLevel="1" x14ac:dyDescent="0.25">
      <c r="A289" s="119">
        <v>24</v>
      </c>
      <c r="B289" s="106">
        <v>1778.08</v>
      </c>
      <c r="C289" s="106">
        <v>1666.56</v>
      </c>
      <c r="D289" s="106">
        <v>1561.99</v>
      </c>
      <c r="E289" s="106">
        <v>1564.69</v>
      </c>
      <c r="F289" s="106">
        <v>1554.76</v>
      </c>
      <c r="G289" s="106">
        <v>1684.0900000000001</v>
      </c>
      <c r="H289" s="106">
        <v>1857.85</v>
      </c>
      <c r="I289" s="106">
        <v>2111.79</v>
      </c>
      <c r="J289" s="106">
        <v>2433.31</v>
      </c>
      <c r="K289" s="106">
        <v>2510.77</v>
      </c>
      <c r="L289" s="106">
        <v>2564.09</v>
      </c>
      <c r="M289" s="106">
        <v>2562.0500000000002</v>
      </c>
      <c r="N289" s="106">
        <v>2456.12</v>
      </c>
      <c r="O289" s="106">
        <v>2517.4499999999998</v>
      </c>
      <c r="P289" s="106">
        <v>2517.34</v>
      </c>
      <c r="Q289" s="106">
        <v>2478.17</v>
      </c>
      <c r="R289" s="106">
        <v>2488.31</v>
      </c>
      <c r="S289" s="106">
        <v>2495.81</v>
      </c>
      <c r="T289" s="106">
        <v>2483.91</v>
      </c>
      <c r="U289" s="106">
        <v>2385.2399999999998</v>
      </c>
      <c r="V289" s="106">
        <v>2311.9299999999998</v>
      </c>
      <c r="W289" s="106">
        <v>2612.59</v>
      </c>
      <c r="X289" s="106">
        <v>2397.71</v>
      </c>
      <c r="Y289" s="106">
        <v>1956.0300000000002</v>
      </c>
    </row>
    <row r="290" spans="1:25" s="71" customFormat="1" ht="15.75" hidden="1" outlineLevel="1" x14ac:dyDescent="0.25">
      <c r="A290" s="119">
        <v>25</v>
      </c>
      <c r="B290" s="106">
        <v>1840.21</v>
      </c>
      <c r="C290" s="106">
        <v>1701.2800000000002</v>
      </c>
      <c r="D290" s="106">
        <v>1598.4299999999998</v>
      </c>
      <c r="E290" s="106">
        <v>1573.55</v>
      </c>
      <c r="F290" s="106">
        <v>1568.46</v>
      </c>
      <c r="G290" s="106">
        <v>1679.2</v>
      </c>
      <c r="H290" s="106">
        <v>2011.5500000000002</v>
      </c>
      <c r="I290" s="106">
        <v>2281.02</v>
      </c>
      <c r="J290" s="106">
        <v>2470.87</v>
      </c>
      <c r="K290" s="106">
        <v>2615.5300000000002</v>
      </c>
      <c r="L290" s="106">
        <v>2626.32</v>
      </c>
      <c r="M290" s="106">
        <v>2605.21</v>
      </c>
      <c r="N290" s="106">
        <v>2511.29</v>
      </c>
      <c r="O290" s="106">
        <v>2552.75</v>
      </c>
      <c r="P290" s="106">
        <v>2517.69</v>
      </c>
      <c r="Q290" s="106">
        <v>2495.23</v>
      </c>
      <c r="R290" s="106">
        <v>2502.62</v>
      </c>
      <c r="S290" s="106">
        <v>2399.83</v>
      </c>
      <c r="T290" s="106">
        <v>2402.4699999999998</v>
      </c>
      <c r="U290" s="106">
        <v>2408.5700000000002</v>
      </c>
      <c r="V290" s="106">
        <v>2645.87</v>
      </c>
      <c r="W290" s="106">
        <v>2632.19</v>
      </c>
      <c r="X290" s="106">
        <v>2478.54</v>
      </c>
      <c r="Y290" s="106">
        <v>2057.6999999999998</v>
      </c>
    </row>
    <row r="291" spans="1:25" s="71" customFormat="1" ht="15.75" hidden="1" outlineLevel="1" x14ac:dyDescent="0.25">
      <c r="A291" s="119">
        <v>26</v>
      </c>
      <c r="B291" s="106">
        <v>1773.1399999999999</v>
      </c>
      <c r="C291" s="106">
        <v>1651.17</v>
      </c>
      <c r="D291" s="106">
        <v>1598.8</v>
      </c>
      <c r="E291" s="106">
        <v>1567.7</v>
      </c>
      <c r="F291" s="106">
        <v>1551.94</v>
      </c>
      <c r="G291" s="106">
        <v>1598.6599999999999</v>
      </c>
      <c r="H291" s="106">
        <v>1974.56</v>
      </c>
      <c r="I291" s="106">
        <v>2202.9699999999998</v>
      </c>
      <c r="J291" s="106">
        <v>2390.2600000000002</v>
      </c>
      <c r="K291" s="106">
        <v>2510.2199999999998</v>
      </c>
      <c r="L291" s="106">
        <v>2493.6799999999998</v>
      </c>
      <c r="M291" s="106">
        <v>2482.2199999999998</v>
      </c>
      <c r="N291" s="106">
        <v>2407.54</v>
      </c>
      <c r="O291" s="106">
        <v>2424.48</v>
      </c>
      <c r="P291" s="106">
        <v>2409.5</v>
      </c>
      <c r="Q291" s="106">
        <v>2403.94</v>
      </c>
      <c r="R291" s="106">
        <v>2396.13</v>
      </c>
      <c r="S291" s="106">
        <v>2386.9</v>
      </c>
      <c r="T291" s="106">
        <v>2395.21</v>
      </c>
      <c r="U291" s="106">
        <v>2402.09</v>
      </c>
      <c r="V291" s="106">
        <v>2582.8200000000002</v>
      </c>
      <c r="W291" s="106">
        <v>2581.83</v>
      </c>
      <c r="X291" s="106">
        <v>2359.88</v>
      </c>
      <c r="Y291" s="106">
        <v>1921.27</v>
      </c>
    </row>
    <row r="292" spans="1:25" s="71" customFormat="1" ht="15.75" hidden="1" outlineLevel="1" x14ac:dyDescent="0.25">
      <c r="A292" s="119">
        <v>27</v>
      </c>
      <c r="B292" s="106">
        <v>1884.06</v>
      </c>
      <c r="C292" s="106">
        <v>1739.62</v>
      </c>
      <c r="D292" s="106">
        <v>1609.62</v>
      </c>
      <c r="E292" s="106">
        <v>1586.6100000000001</v>
      </c>
      <c r="F292" s="106">
        <v>1586.85</v>
      </c>
      <c r="G292" s="106">
        <v>1693.25</v>
      </c>
      <c r="H292" s="106">
        <v>1964.6999999999998</v>
      </c>
      <c r="I292" s="106">
        <v>2232.6799999999998</v>
      </c>
      <c r="J292" s="106">
        <v>2318.59</v>
      </c>
      <c r="K292" s="106">
        <v>2327.62</v>
      </c>
      <c r="L292" s="106">
        <v>2319.04</v>
      </c>
      <c r="M292" s="106">
        <v>2313.48</v>
      </c>
      <c r="N292" s="106">
        <v>2301.5500000000002</v>
      </c>
      <c r="O292" s="106">
        <v>2303.63</v>
      </c>
      <c r="P292" s="106">
        <v>2301.35</v>
      </c>
      <c r="Q292" s="106">
        <v>2307.58</v>
      </c>
      <c r="R292" s="106">
        <v>2318.2199999999998</v>
      </c>
      <c r="S292" s="106">
        <v>2321.12</v>
      </c>
      <c r="T292" s="106">
        <v>2328.02</v>
      </c>
      <c r="U292" s="106">
        <v>2346.65</v>
      </c>
      <c r="V292" s="106">
        <v>2462.2600000000002</v>
      </c>
      <c r="W292" s="106">
        <v>2544.86</v>
      </c>
      <c r="X292" s="106">
        <v>2385.27</v>
      </c>
      <c r="Y292" s="106">
        <v>2120.16</v>
      </c>
    </row>
    <row r="293" spans="1:25" s="71" customFormat="1" ht="15.75" hidden="1" outlineLevel="1" x14ac:dyDescent="0.25">
      <c r="A293" s="119">
        <v>28</v>
      </c>
      <c r="B293" s="106">
        <v>2021.7600000000002</v>
      </c>
      <c r="C293" s="106">
        <v>1857.96</v>
      </c>
      <c r="D293" s="106">
        <v>1753.04</v>
      </c>
      <c r="E293" s="106">
        <v>1730.7600000000002</v>
      </c>
      <c r="F293" s="106">
        <v>1673.51</v>
      </c>
      <c r="G293" s="106">
        <v>1541.83</v>
      </c>
      <c r="H293" s="106">
        <v>1550.5700000000002</v>
      </c>
      <c r="I293" s="106">
        <v>1658.37</v>
      </c>
      <c r="J293" s="106">
        <v>2104.61</v>
      </c>
      <c r="K293" s="106">
        <v>2145.15</v>
      </c>
      <c r="L293" s="106">
        <v>2149.86</v>
      </c>
      <c r="M293" s="106">
        <v>2153.8000000000002</v>
      </c>
      <c r="N293" s="106">
        <v>2146.5100000000002</v>
      </c>
      <c r="O293" s="106">
        <v>2142.31</v>
      </c>
      <c r="P293" s="106">
        <v>2137.6</v>
      </c>
      <c r="Q293" s="106">
        <v>2139.9899999999998</v>
      </c>
      <c r="R293" s="106">
        <v>2150.21</v>
      </c>
      <c r="S293" s="106">
        <v>2161.36</v>
      </c>
      <c r="T293" s="106">
        <v>2154.5300000000002</v>
      </c>
      <c r="U293" s="106">
        <v>2169.56</v>
      </c>
      <c r="V293" s="106">
        <v>2327.15</v>
      </c>
      <c r="W293" s="106">
        <v>2389.09</v>
      </c>
      <c r="X293" s="106">
        <v>2202.4299999999998</v>
      </c>
      <c r="Y293" s="106">
        <v>2125.37</v>
      </c>
    </row>
    <row r="294" spans="1:25" s="71" customFormat="1" ht="15.75" hidden="1" outlineLevel="1" x14ac:dyDescent="0.25">
      <c r="A294" s="119">
        <v>29</v>
      </c>
      <c r="B294" s="106">
        <v>2005.1</v>
      </c>
      <c r="C294" s="106">
        <v>1966.48</v>
      </c>
      <c r="D294" s="106">
        <v>1843.08</v>
      </c>
      <c r="E294" s="106">
        <v>1780.96</v>
      </c>
      <c r="F294" s="106">
        <v>1761.4499999999998</v>
      </c>
      <c r="G294" s="106">
        <v>1706.12</v>
      </c>
      <c r="H294" s="106">
        <v>1808.69</v>
      </c>
      <c r="I294" s="106">
        <v>1859.31</v>
      </c>
      <c r="J294" s="106">
        <v>2117.85</v>
      </c>
      <c r="K294" s="106">
        <v>2295.89</v>
      </c>
      <c r="L294" s="106">
        <v>2316.41</v>
      </c>
      <c r="M294" s="106">
        <v>2316.5300000000002</v>
      </c>
      <c r="N294" s="106">
        <v>2310.7600000000002</v>
      </c>
      <c r="O294" s="106">
        <v>2309.44</v>
      </c>
      <c r="P294" s="106">
        <v>2308</v>
      </c>
      <c r="Q294" s="106">
        <v>2308.5300000000002</v>
      </c>
      <c r="R294" s="106">
        <v>2322.4899999999998</v>
      </c>
      <c r="S294" s="106">
        <v>2334.3200000000002</v>
      </c>
      <c r="T294" s="106">
        <v>2325.6</v>
      </c>
      <c r="U294" s="106">
        <v>2349.83</v>
      </c>
      <c r="V294" s="106">
        <v>2525.4899999999998</v>
      </c>
      <c r="W294" s="106">
        <v>2474.46</v>
      </c>
      <c r="X294" s="106">
        <v>2357.5</v>
      </c>
      <c r="Y294" s="106">
        <v>2164.17</v>
      </c>
    </row>
    <row r="295" spans="1:25" s="71" customFormat="1" ht="15.75" collapsed="1" x14ac:dyDescent="0.25">
      <c r="A295" s="119">
        <v>30</v>
      </c>
      <c r="B295" s="106">
        <v>2030.4299999999998</v>
      </c>
      <c r="C295" s="106">
        <v>1966.33</v>
      </c>
      <c r="D295" s="106">
        <v>1772.29</v>
      </c>
      <c r="E295" s="106">
        <v>1727.2199999999998</v>
      </c>
      <c r="F295" s="106">
        <v>1640.8600000000001</v>
      </c>
      <c r="G295" s="106">
        <v>1758.0500000000002</v>
      </c>
      <c r="H295" s="106">
        <v>1982.17</v>
      </c>
      <c r="I295" s="106">
        <v>2264.1</v>
      </c>
      <c r="J295" s="106">
        <v>2442.65</v>
      </c>
      <c r="K295" s="106">
        <v>2461.8000000000002</v>
      </c>
      <c r="L295" s="106">
        <v>2524.36</v>
      </c>
      <c r="M295" s="106">
        <v>2498.2199999999998</v>
      </c>
      <c r="N295" s="106">
        <v>2530.96</v>
      </c>
      <c r="O295" s="106">
        <v>2443.62</v>
      </c>
      <c r="P295" s="106">
        <v>2542.19</v>
      </c>
      <c r="Q295" s="106">
        <v>2547.15</v>
      </c>
      <c r="R295" s="106">
        <v>2524.6</v>
      </c>
      <c r="S295" s="106">
        <v>2553.16</v>
      </c>
      <c r="T295" s="106">
        <v>2523.41</v>
      </c>
      <c r="U295" s="106">
        <v>2512.7399999999998</v>
      </c>
      <c r="V295" s="106">
        <v>2578.2399999999998</v>
      </c>
      <c r="W295" s="106">
        <v>2621.13</v>
      </c>
      <c r="X295" s="106">
        <v>2423.64</v>
      </c>
      <c r="Y295" s="106">
        <v>1989.02</v>
      </c>
    </row>
    <row r="296" spans="1:25" s="71" customFormat="1" ht="15.75" x14ac:dyDescent="0.25">
      <c r="A296" s="122">
        <v>31</v>
      </c>
      <c r="B296" s="106">
        <v>1746.52</v>
      </c>
      <c r="C296" s="106">
        <v>1696.29</v>
      </c>
      <c r="D296" s="106">
        <v>1607.5900000000001</v>
      </c>
      <c r="E296" s="106">
        <v>1574.6599999999999</v>
      </c>
      <c r="F296" s="106">
        <v>1553.6</v>
      </c>
      <c r="G296" s="106">
        <v>1544.3400000000001</v>
      </c>
      <c r="H296" s="106">
        <v>1772.7600000000002</v>
      </c>
      <c r="I296" s="106">
        <v>1978.7199999999998</v>
      </c>
      <c r="J296" s="106">
        <v>2403.85</v>
      </c>
      <c r="K296" s="106">
        <v>2489.06</v>
      </c>
      <c r="L296" s="106">
        <v>2505.04</v>
      </c>
      <c r="M296" s="106">
        <v>2507.39</v>
      </c>
      <c r="N296" s="106">
        <v>2500.3000000000002</v>
      </c>
      <c r="O296" s="106">
        <v>2529.11</v>
      </c>
      <c r="P296" s="106">
        <v>2537.77</v>
      </c>
      <c r="Q296" s="106">
        <v>2545.31</v>
      </c>
      <c r="R296" s="106">
        <v>2547.89</v>
      </c>
      <c r="S296" s="106">
        <v>2520.0700000000002</v>
      </c>
      <c r="T296" s="106">
        <v>2507.3000000000002</v>
      </c>
      <c r="U296" s="106">
        <v>2478.96</v>
      </c>
      <c r="V296" s="106">
        <v>2318.15</v>
      </c>
      <c r="W296" s="106">
        <v>2579.9</v>
      </c>
      <c r="X296" s="106">
        <v>2527.0700000000002</v>
      </c>
      <c r="Y296" s="106">
        <v>1988.85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1980.62</v>
      </c>
      <c r="C300" s="106">
        <v>1857.54</v>
      </c>
      <c r="D300" s="106">
        <v>1805.09</v>
      </c>
      <c r="E300" s="106">
        <v>1799.1599999999999</v>
      </c>
      <c r="F300" s="106">
        <v>1795.4099999999999</v>
      </c>
      <c r="G300" s="106">
        <v>1785.1999999999998</v>
      </c>
      <c r="H300" s="106">
        <v>1807.6599999999999</v>
      </c>
      <c r="I300" s="106">
        <v>1821.33</v>
      </c>
      <c r="J300" s="106">
        <v>1848.31</v>
      </c>
      <c r="K300" s="106">
        <v>2025.94</v>
      </c>
      <c r="L300" s="106">
        <v>2098.2199999999998</v>
      </c>
      <c r="M300" s="106">
        <v>2037.92</v>
      </c>
      <c r="N300" s="106">
        <v>2035.5500000000002</v>
      </c>
      <c r="O300" s="106">
        <v>2036.6</v>
      </c>
      <c r="P300" s="106">
        <v>2045.5500000000002</v>
      </c>
      <c r="Q300" s="106">
        <v>2032.4299999999998</v>
      </c>
      <c r="R300" s="106">
        <v>2030.2599999999998</v>
      </c>
      <c r="S300" s="106">
        <v>2038.75</v>
      </c>
      <c r="T300" s="106">
        <v>2060.04</v>
      </c>
      <c r="U300" s="106">
        <v>2262.02</v>
      </c>
      <c r="V300" s="106">
        <v>2513.73</v>
      </c>
      <c r="W300" s="106">
        <v>2425.12</v>
      </c>
      <c r="X300" s="106">
        <v>2084.58</v>
      </c>
      <c r="Y300" s="106">
        <v>1904.2199999999998</v>
      </c>
    </row>
    <row r="301" spans="1:25" s="71" customFormat="1" ht="15.75" hidden="1" outlineLevel="1" x14ac:dyDescent="0.25">
      <c r="A301" s="119">
        <v>2</v>
      </c>
      <c r="B301" s="106">
        <v>1905.98</v>
      </c>
      <c r="C301" s="106">
        <v>1801.94</v>
      </c>
      <c r="D301" s="106">
        <v>1749</v>
      </c>
      <c r="E301" s="106">
        <v>1740.28</v>
      </c>
      <c r="F301" s="106">
        <v>1708.8</v>
      </c>
      <c r="G301" s="106">
        <v>1706.9</v>
      </c>
      <c r="H301" s="106">
        <v>1797.1</v>
      </c>
      <c r="I301" s="106">
        <v>1814.27</v>
      </c>
      <c r="J301" s="106">
        <v>1926.99</v>
      </c>
      <c r="K301" s="106">
        <v>2039.63</v>
      </c>
      <c r="L301" s="106">
        <v>2184.09</v>
      </c>
      <c r="M301" s="106">
        <v>2171.9499999999998</v>
      </c>
      <c r="N301" s="106">
        <v>2122.77</v>
      </c>
      <c r="O301" s="106">
        <v>2084.29</v>
      </c>
      <c r="P301" s="106">
        <v>2076.4</v>
      </c>
      <c r="Q301" s="106">
        <v>2053.46</v>
      </c>
      <c r="R301" s="106">
        <v>2048.2799999999997</v>
      </c>
      <c r="S301" s="106">
        <v>2062.2599999999998</v>
      </c>
      <c r="T301" s="106">
        <v>2079.52</v>
      </c>
      <c r="U301" s="106">
        <v>2341.2199999999998</v>
      </c>
      <c r="V301" s="106">
        <v>2571.39</v>
      </c>
      <c r="W301" s="106">
        <v>2526.92</v>
      </c>
      <c r="X301" s="106">
        <v>2123.38</v>
      </c>
      <c r="Y301" s="106">
        <v>1939.77</v>
      </c>
    </row>
    <row r="302" spans="1:25" s="71" customFormat="1" ht="15.75" hidden="1" outlineLevel="1" x14ac:dyDescent="0.25">
      <c r="A302" s="119">
        <v>3</v>
      </c>
      <c r="B302" s="106">
        <v>1911.8600000000001</v>
      </c>
      <c r="C302" s="106">
        <v>1808.75</v>
      </c>
      <c r="D302" s="106">
        <v>1791.05</v>
      </c>
      <c r="E302" s="106">
        <v>1759.09</v>
      </c>
      <c r="F302" s="106">
        <v>1726.78</v>
      </c>
      <c r="G302" s="106">
        <v>1744.63</v>
      </c>
      <c r="H302" s="106">
        <v>1798.38</v>
      </c>
      <c r="I302" s="106">
        <v>1838.81</v>
      </c>
      <c r="J302" s="106">
        <v>1971.5900000000001</v>
      </c>
      <c r="K302" s="106">
        <v>2061.2199999999998</v>
      </c>
      <c r="L302" s="106">
        <v>2150.4499999999998</v>
      </c>
      <c r="M302" s="106">
        <v>2162.08</v>
      </c>
      <c r="N302" s="106">
        <v>2132.41</v>
      </c>
      <c r="O302" s="106">
        <v>2127.8000000000002</v>
      </c>
      <c r="P302" s="106">
        <v>2131.0099999999998</v>
      </c>
      <c r="Q302" s="106">
        <v>2138.19</v>
      </c>
      <c r="R302" s="106">
        <v>2118.88</v>
      </c>
      <c r="S302" s="106">
        <v>2153.84</v>
      </c>
      <c r="T302" s="106">
        <v>2183.62</v>
      </c>
      <c r="U302" s="106">
        <v>2377.29</v>
      </c>
      <c r="V302" s="106">
        <v>2550.11</v>
      </c>
      <c r="W302" s="106">
        <v>2513.31</v>
      </c>
      <c r="X302" s="106">
        <v>2176.7199999999998</v>
      </c>
      <c r="Y302" s="106">
        <v>1963.23</v>
      </c>
    </row>
    <row r="303" spans="1:25" s="71" customFormat="1" ht="15.75" hidden="1" outlineLevel="1" x14ac:dyDescent="0.25">
      <c r="A303" s="119">
        <v>4</v>
      </c>
      <c r="B303" s="106">
        <v>1949.63</v>
      </c>
      <c r="C303" s="106">
        <v>1833.4299999999998</v>
      </c>
      <c r="D303" s="106">
        <v>1800.7199999999998</v>
      </c>
      <c r="E303" s="106">
        <v>1790.6799999999998</v>
      </c>
      <c r="F303" s="106">
        <v>1801.85</v>
      </c>
      <c r="G303" s="106">
        <v>1856.5</v>
      </c>
      <c r="H303" s="106">
        <v>2129.77</v>
      </c>
      <c r="I303" s="106">
        <v>2355.59</v>
      </c>
      <c r="J303" s="106">
        <v>2477.42</v>
      </c>
      <c r="K303" s="106">
        <v>2503.9299999999998</v>
      </c>
      <c r="L303" s="106">
        <v>2507.37</v>
      </c>
      <c r="M303" s="106">
        <v>2503.9699999999998</v>
      </c>
      <c r="N303" s="106">
        <v>2496.1999999999998</v>
      </c>
      <c r="O303" s="106">
        <v>2525.6</v>
      </c>
      <c r="P303" s="106">
        <v>2508.48</v>
      </c>
      <c r="Q303" s="106">
        <v>2509.16</v>
      </c>
      <c r="R303" s="106">
        <v>2504.61</v>
      </c>
      <c r="S303" s="106">
        <v>2482.6</v>
      </c>
      <c r="T303" s="106">
        <v>2438.5099999999998</v>
      </c>
      <c r="U303" s="106">
        <v>2489.19</v>
      </c>
      <c r="V303" s="106">
        <v>2729.59</v>
      </c>
      <c r="W303" s="106">
        <v>2631.43</v>
      </c>
      <c r="X303" s="106">
        <v>2386.79</v>
      </c>
      <c r="Y303" s="106">
        <v>2008.3400000000001</v>
      </c>
    </row>
    <row r="304" spans="1:25" s="71" customFormat="1" ht="15.75" hidden="1" outlineLevel="1" x14ac:dyDescent="0.25">
      <c r="A304" s="119">
        <v>5</v>
      </c>
      <c r="B304" s="106">
        <v>1947.83</v>
      </c>
      <c r="C304" s="106">
        <v>1817.69</v>
      </c>
      <c r="D304" s="106">
        <v>1790.6</v>
      </c>
      <c r="E304" s="106">
        <v>1781.07</v>
      </c>
      <c r="F304" s="106">
        <v>1801.9099999999999</v>
      </c>
      <c r="G304" s="106">
        <v>1857.9299999999998</v>
      </c>
      <c r="H304" s="106">
        <v>2144.3000000000002</v>
      </c>
      <c r="I304" s="106">
        <v>2332.37</v>
      </c>
      <c r="J304" s="106">
        <v>2186.64</v>
      </c>
      <c r="K304" s="106">
        <v>2494.89</v>
      </c>
      <c r="L304" s="106">
        <v>2224.31</v>
      </c>
      <c r="M304" s="106">
        <v>2192.3200000000002</v>
      </c>
      <c r="N304" s="106">
        <v>2172.34</v>
      </c>
      <c r="O304" s="106">
        <v>2167.67</v>
      </c>
      <c r="P304" s="106">
        <v>2180.94</v>
      </c>
      <c r="Q304" s="106">
        <v>2186.8000000000002</v>
      </c>
      <c r="R304" s="106">
        <v>2172.77</v>
      </c>
      <c r="S304" s="106">
        <v>2168.84</v>
      </c>
      <c r="T304" s="106">
        <v>2170.96</v>
      </c>
      <c r="U304" s="106">
        <v>2463.0500000000002</v>
      </c>
      <c r="V304" s="106">
        <v>2595.13</v>
      </c>
      <c r="W304" s="106">
        <v>2448.59</v>
      </c>
      <c r="X304" s="106">
        <v>1976.2799999999997</v>
      </c>
      <c r="Y304" s="106">
        <v>1797.57</v>
      </c>
    </row>
    <row r="305" spans="1:25" s="71" customFormat="1" ht="15.75" hidden="1" outlineLevel="1" x14ac:dyDescent="0.25">
      <c r="A305" s="119">
        <v>6</v>
      </c>
      <c r="B305" s="106">
        <v>1103.81</v>
      </c>
      <c r="C305" s="106">
        <v>945.56999999999994</v>
      </c>
      <c r="D305" s="106">
        <v>944.44999999999993</v>
      </c>
      <c r="E305" s="106">
        <v>944.49</v>
      </c>
      <c r="F305" s="106">
        <v>945</v>
      </c>
      <c r="G305" s="106">
        <v>945.79</v>
      </c>
      <c r="H305" s="106">
        <v>951.43999999999994</v>
      </c>
      <c r="I305" s="106">
        <v>1778.31</v>
      </c>
      <c r="J305" s="106">
        <v>1812.17</v>
      </c>
      <c r="K305" s="106">
        <v>2040.79</v>
      </c>
      <c r="L305" s="106">
        <v>1947.8000000000002</v>
      </c>
      <c r="M305" s="106">
        <v>1938.49</v>
      </c>
      <c r="N305" s="106">
        <v>1879.96</v>
      </c>
      <c r="O305" s="106">
        <v>1920.9499999999998</v>
      </c>
      <c r="P305" s="106">
        <v>1929.44</v>
      </c>
      <c r="Q305" s="106">
        <v>1948.65</v>
      </c>
      <c r="R305" s="106">
        <v>2034.8899999999999</v>
      </c>
      <c r="S305" s="106">
        <v>2045.21</v>
      </c>
      <c r="T305" s="106">
        <v>2155.42</v>
      </c>
      <c r="U305" s="106">
        <v>2447.9</v>
      </c>
      <c r="V305" s="106">
        <v>2586.27</v>
      </c>
      <c r="W305" s="106">
        <v>2642.22</v>
      </c>
      <c r="X305" s="106">
        <v>2476.2599999999998</v>
      </c>
      <c r="Y305" s="106">
        <v>2014.6999999999998</v>
      </c>
    </row>
    <row r="306" spans="1:25" s="71" customFormat="1" ht="15.75" hidden="1" outlineLevel="1" x14ac:dyDescent="0.25">
      <c r="A306" s="119">
        <v>7</v>
      </c>
      <c r="B306" s="106">
        <v>1783.26</v>
      </c>
      <c r="C306" s="106">
        <v>945.62</v>
      </c>
      <c r="D306" s="106">
        <v>945.01</v>
      </c>
      <c r="E306" s="106">
        <v>944.8</v>
      </c>
      <c r="F306" s="106">
        <v>944.81</v>
      </c>
      <c r="G306" s="106">
        <v>945.18</v>
      </c>
      <c r="H306" s="106">
        <v>946.17</v>
      </c>
      <c r="I306" s="106">
        <v>1783.06</v>
      </c>
      <c r="J306" s="106">
        <v>1782.17</v>
      </c>
      <c r="K306" s="106">
        <v>1901.03</v>
      </c>
      <c r="L306" s="106">
        <v>1900.4499999999998</v>
      </c>
      <c r="M306" s="106">
        <v>1899.4299999999998</v>
      </c>
      <c r="N306" s="106">
        <v>1890.6</v>
      </c>
      <c r="O306" s="106">
        <v>1893.49</v>
      </c>
      <c r="P306" s="106">
        <v>1901.1399999999999</v>
      </c>
      <c r="Q306" s="106">
        <v>2021.8600000000001</v>
      </c>
      <c r="R306" s="106">
        <v>2217.14</v>
      </c>
      <c r="S306" s="106">
        <v>2331.54</v>
      </c>
      <c r="T306" s="106">
        <v>2402.2199999999998</v>
      </c>
      <c r="U306" s="106">
        <v>2524.5099999999998</v>
      </c>
      <c r="V306" s="106">
        <v>2593.98</v>
      </c>
      <c r="W306" s="106">
        <v>2536.87</v>
      </c>
      <c r="X306" s="106">
        <v>2415.14</v>
      </c>
      <c r="Y306" s="106">
        <v>2010.7199999999998</v>
      </c>
    </row>
    <row r="307" spans="1:25" s="71" customFormat="1" ht="15.75" hidden="1" outlineLevel="1" x14ac:dyDescent="0.25">
      <c r="A307" s="119">
        <v>8</v>
      </c>
      <c r="B307" s="106">
        <v>1962.2399999999998</v>
      </c>
      <c r="C307" s="106">
        <v>1857.49</v>
      </c>
      <c r="D307" s="106">
        <v>1790.27</v>
      </c>
      <c r="E307" s="106">
        <v>1781.4699999999998</v>
      </c>
      <c r="F307" s="106">
        <v>1755.67</v>
      </c>
      <c r="G307" s="106">
        <v>1756.74</v>
      </c>
      <c r="H307" s="106">
        <v>1786.3600000000001</v>
      </c>
      <c r="I307" s="106">
        <v>1835.44</v>
      </c>
      <c r="J307" s="106">
        <v>1979.19</v>
      </c>
      <c r="K307" s="106">
        <v>2207.67</v>
      </c>
      <c r="L307" s="106">
        <v>2233.2199999999998</v>
      </c>
      <c r="M307" s="106">
        <v>2247.4899999999998</v>
      </c>
      <c r="N307" s="106">
        <v>2241.35</v>
      </c>
      <c r="O307" s="106">
        <v>2246.7399999999998</v>
      </c>
      <c r="P307" s="106">
        <v>2243.5299999999997</v>
      </c>
      <c r="Q307" s="106">
        <v>2239.12</v>
      </c>
      <c r="R307" s="106">
        <v>2238.38</v>
      </c>
      <c r="S307" s="106">
        <v>2242.41</v>
      </c>
      <c r="T307" s="106">
        <v>2253.38</v>
      </c>
      <c r="U307" s="106">
        <v>2345.4699999999998</v>
      </c>
      <c r="V307" s="106">
        <v>2503.4699999999998</v>
      </c>
      <c r="W307" s="106">
        <v>2450.4</v>
      </c>
      <c r="X307" s="106">
        <v>2341.1799999999998</v>
      </c>
      <c r="Y307" s="106">
        <v>1978.1399999999999</v>
      </c>
    </row>
    <row r="308" spans="1:25" s="71" customFormat="1" ht="15.75" hidden="1" outlineLevel="1" x14ac:dyDescent="0.25">
      <c r="A308" s="119">
        <v>9</v>
      </c>
      <c r="B308" s="106">
        <v>2203.81</v>
      </c>
      <c r="C308" s="106">
        <v>1986.1399999999999</v>
      </c>
      <c r="D308" s="106">
        <v>1914.12</v>
      </c>
      <c r="E308" s="106">
        <v>1864.3</v>
      </c>
      <c r="F308" s="106">
        <v>1827.69</v>
      </c>
      <c r="G308" s="106">
        <v>1868.3</v>
      </c>
      <c r="H308" s="106">
        <v>1957.19</v>
      </c>
      <c r="I308" s="106">
        <v>1990.87</v>
      </c>
      <c r="J308" s="106">
        <v>2138.5299999999997</v>
      </c>
      <c r="K308" s="106">
        <v>2245.63</v>
      </c>
      <c r="L308" s="106">
        <v>2277.9499999999998</v>
      </c>
      <c r="M308" s="106">
        <v>2254.92</v>
      </c>
      <c r="N308" s="106">
        <v>2230.0500000000002</v>
      </c>
      <c r="O308" s="106">
        <v>2236.15</v>
      </c>
      <c r="P308" s="106">
        <v>2225.98</v>
      </c>
      <c r="Q308" s="106">
        <v>2228.21</v>
      </c>
      <c r="R308" s="106">
        <v>2245.5099999999998</v>
      </c>
      <c r="S308" s="106">
        <v>2261.54</v>
      </c>
      <c r="T308" s="106">
        <v>2260.4</v>
      </c>
      <c r="U308" s="106">
        <v>2390.21</v>
      </c>
      <c r="V308" s="106">
        <v>2556.54</v>
      </c>
      <c r="W308" s="106">
        <v>2412.15</v>
      </c>
      <c r="X308" s="106">
        <v>2218.1</v>
      </c>
      <c r="Y308" s="106">
        <v>1992.2399999999998</v>
      </c>
    </row>
    <row r="309" spans="1:25" s="71" customFormat="1" ht="15.75" hidden="1" outlineLevel="1" x14ac:dyDescent="0.25">
      <c r="A309" s="119">
        <v>10</v>
      </c>
      <c r="B309" s="106">
        <v>2045.9299999999998</v>
      </c>
      <c r="C309" s="106">
        <v>1940.4299999999998</v>
      </c>
      <c r="D309" s="106">
        <v>1813.67</v>
      </c>
      <c r="E309" s="106">
        <v>1814.58</v>
      </c>
      <c r="F309" s="106">
        <v>1792.4099999999999</v>
      </c>
      <c r="G309" s="106">
        <v>1805.46</v>
      </c>
      <c r="H309" s="106">
        <v>1879.65</v>
      </c>
      <c r="I309" s="106">
        <v>2025.4899999999998</v>
      </c>
      <c r="J309" s="106">
        <v>2071.63</v>
      </c>
      <c r="K309" s="106">
        <v>2090.9299999999998</v>
      </c>
      <c r="L309" s="106">
        <v>2092.25</v>
      </c>
      <c r="M309" s="106">
        <v>2089.48</v>
      </c>
      <c r="N309" s="106">
        <v>2078.2199999999998</v>
      </c>
      <c r="O309" s="106">
        <v>2070.9</v>
      </c>
      <c r="P309" s="106">
        <v>2073.64</v>
      </c>
      <c r="Q309" s="106">
        <v>2073.5299999999997</v>
      </c>
      <c r="R309" s="106">
        <v>2083.1799999999998</v>
      </c>
      <c r="S309" s="106">
        <v>2124.1999999999998</v>
      </c>
      <c r="T309" s="106">
        <v>2185.7599999999998</v>
      </c>
      <c r="U309" s="106">
        <v>2373.48</v>
      </c>
      <c r="V309" s="106">
        <v>2546.9699999999998</v>
      </c>
      <c r="W309" s="106">
        <v>2459.34</v>
      </c>
      <c r="X309" s="106">
        <v>2206.34</v>
      </c>
      <c r="Y309" s="106">
        <v>2026.54</v>
      </c>
    </row>
    <row r="310" spans="1:25" s="71" customFormat="1" ht="15.75" hidden="1" outlineLevel="1" x14ac:dyDescent="0.25">
      <c r="A310" s="119">
        <v>11</v>
      </c>
      <c r="B310" s="106">
        <v>2007.92</v>
      </c>
      <c r="C310" s="106">
        <v>1900.46</v>
      </c>
      <c r="D310" s="106">
        <v>1809.05</v>
      </c>
      <c r="E310" s="106">
        <v>1790</v>
      </c>
      <c r="F310" s="106">
        <v>1787.26</v>
      </c>
      <c r="G310" s="106">
        <v>1844.74</v>
      </c>
      <c r="H310" s="106">
        <v>2177.09</v>
      </c>
      <c r="I310" s="106">
        <v>2263.9899999999998</v>
      </c>
      <c r="J310" s="106">
        <v>2249.17</v>
      </c>
      <c r="K310" s="106">
        <v>2253.63</v>
      </c>
      <c r="L310" s="106">
        <v>2224.9499999999998</v>
      </c>
      <c r="M310" s="106">
        <v>2204.8200000000002</v>
      </c>
      <c r="N310" s="106">
        <v>2169.9699999999998</v>
      </c>
      <c r="O310" s="106">
        <v>2178</v>
      </c>
      <c r="P310" s="106">
        <v>2164.67</v>
      </c>
      <c r="Q310" s="106">
        <v>2177.09</v>
      </c>
      <c r="R310" s="106">
        <v>2193.2199999999998</v>
      </c>
      <c r="S310" s="106">
        <v>2213.1999999999998</v>
      </c>
      <c r="T310" s="106">
        <v>2215.73</v>
      </c>
      <c r="U310" s="106">
        <v>2261.2399999999998</v>
      </c>
      <c r="V310" s="106">
        <v>2514.0099999999998</v>
      </c>
      <c r="W310" s="106">
        <v>2609.54</v>
      </c>
      <c r="X310" s="106">
        <v>2166.0700000000002</v>
      </c>
      <c r="Y310" s="106">
        <v>1892.77</v>
      </c>
    </row>
    <row r="311" spans="1:25" s="71" customFormat="1" ht="15.75" hidden="1" outlineLevel="1" x14ac:dyDescent="0.25">
      <c r="A311" s="119">
        <v>12</v>
      </c>
      <c r="B311" s="106">
        <v>1958.4699999999998</v>
      </c>
      <c r="C311" s="106">
        <v>1798.94</v>
      </c>
      <c r="D311" s="106">
        <v>1761.67</v>
      </c>
      <c r="E311" s="106">
        <v>1725.94</v>
      </c>
      <c r="F311" s="106">
        <v>1701.96</v>
      </c>
      <c r="G311" s="106">
        <v>1785.07</v>
      </c>
      <c r="H311" s="106">
        <v>2036.3600000000001</v>
      </c>
      <c r="I311" s="106">
        <v>2225.86</v>
      </c>
      <c r="J311" s="106">
        <v>2271.85</v>
      </c>
      <c r="K311" s="106">
        <v>2607.42</v>
      </c>
      <c r="L311" s="106">
        <v>2576.83</v>
      </c>
      <c r="M311" s="106">
        <v>2284.75</v>
      </c>
      <c r="N311" s="106">
        <v>2274.6999999999998</v>
      </c>
      <c r="O311" s="106">
        <v>2264.34</v>
      </c>
      <c r="P311" s="106">
        <v>2255.5500000000002</v>
      </c>
      <c r="Q311" s="106">
        <v>2250.8200000000002</v>
      </c>
      <c r="R311" s="106">
        <v>2272.2799999999997</v>
      </c>
      <c r="S311" s="106">
        <v>2311.62</v>
      </c>
      <c r="T311" s="106">
        <v>2415.81</v>
      </c>
      <c r="U311" s="106">
        <v>2521.3200000000002</v>
      </c>
      <c r="V311" s="106">
        <v>2655.63</v>
      </c>
      <c r="W311" s="106">
        <v>2568.09</v>
      </c>
      <c r="X311" s="106">
        <v>2272.56</v>
      </c>
      <c r="Y311" s="106">
        <v>2039.35</v>
      </c>
    </row>
    <row r="312" spans="1:25" s="71" customFormat="1" ht="15.75" hidden="1" outlineLevel="1" x14ac:dyDescent="0.25">
      <c r="A312" s="119">
        <v>13</v>
      </c>
      <c r="B312" s="106">
        <v>1947.5</v>
      </c>
      <c r="C312" s="106">
        <v>1798.31</v>
      </c>
      <c r="D312" s="106">
        <v>1754.96</v>
      </c>
      <c r="E312" s="106">
        <v>1741.87</v>
      </c>
      <c r="F312" s="106">
        <v>1750.82</v>
      </c>
      <c r="G312" s="106">
        <v>1782.73</v>
      </c>
      <c r="H312" s="106">
        <v>2006.8200000000002</v>
      </c>
      <c r="I312" s="106">
        <v>2034.2199999999998</v>
      </c>
      <c r="J312" s="106">
        <v>2041.0500000000002</v>
      </c>
      <c r="K312" s="106">
        <v>2053.54</v>
      </c>
      <c r="L312" s="106">
        <v>2036.67</v>
      </c>
      <c r="M312" s="106">
        <v>2012.56</v>
      </c>
      <c r="N312" s="106">
        <v>1917.44</v>
      </c>
      <c r="O312" s="106">
        <v>1889.13</v>
      </c>
      <c r="P312" s="106">
        <v>1878.37</v>
      </c>
      <c r="Q312" s="106">
        <v>1878.19</v>
      </c>
      <c r="R312" s="106">
        <v>2030.3400000000001</v>
      </c>
      <c r="S312" s="106">
        <v>2048.56</v>
      </c>
      <c r="T312" s="106">
        <v>2184.75</v>
      </c>
      <c r="U312" s="106">
        <v>2315.09</v>
      </c>
      <c r="V312" s="106">
        <v>2598.56</v>
      </c>
      <c r="W312" s="106">
        <v>2710.15</v>
      </c>
      <c r="X312" s="106">
        <v>2337.66</v>
      </c>
      <c r="Y312" s="106">
        <v>1993.63</v>
      </c>
    </row>
    <row r="313" spans="1:25" s="71" customFormat="1" ht="15.75" hidden="1" outlineLevel="1" x14ac:dyDescent="0.25">
      <c r="A313" s="119">
        <v>14</v>
      </c>
      <c r="B313" s="106">
        <v>2010.02</v>
      </c>
      <c r="C313" s="106">
        <v>1873.02</v>
      </c>
      <c r="D313" s="106">
        <v>1791.85</v>
      </c>
      <c r="E313" s="106">
        <v>1788.37</v>
      </c>
      <c r="F313" s="106">
        <v>1786.38</v>
      </c>
      <c r="G313" s="106">
        <v>1784.78</v>
      </c>
      <c r="H313" s="106">
        <v>1952.81</v>
      </c>
      <c r="I313" s="106">
        <v>2064.6</v>
      </c>
      <c r="J313" s="106">
        <v>2343.39</v>
      </c>
      <c r="K313" s="106">
        <v>2404.7399999999998</v>
      </c>
      <c r="L313" s="106">
        <v>2415.9299999999998</v>
      </c>
      <c r="M313" s="106">
        <v>2423.96</v>
      </c>
      <c r="N313" s="106">
        <v>2425.54</v>
      </c>
      <c r="O313" s="106">
        <v>2436.61</v>
      </c>
      <c r="P313" s="106">
        <v>2410.5299999999997</v>
      </c>
      <c r="Q313" s="106">
        <v>2405.3200000000002</v>
      </c>
      <c r="R313" s="106">
        <v>2423.62</v>
      </c>
      <c r="S313" s="106">
        <v>2442.8200000000002</v>
      </c>
      <c r="T313" s="106">
        <v>2429.5500000000002</v>
      </c>
      <c r="U313" s="106">
        <v>2547.46</v>
      </c>
      <c r="V313" s="106">
        <v>2849.32</v>
      </c>
      <c r="W313" s="106">
        <v>2858.67</v>
      </c>
      <c r="X313" s="106">
        <v>2527.56</v>
      </c>
      <c r="Y313" s="106">
        <v>2095.9899999999998</v>
      </c>
    </row>
    <row r="314" spans="1:25" s="71" customFormat="1" ht="15.75" hidden="1" outlineLevel="1" x14ac:dyDescent="0.25">
      <c r="A314" s="119">
        <v>15</v>
      </c>
      <c r="B314" s="106">
        <v>1967.87</v>
      </c>
      <c r="C314" s="106">
        <v>1883.92</v>
      </c>
      <c r="D314" s="106">
        <v>1782.1100000000001</v>
      </c>
      <c r="E314" s="106">
        <v>1769.58</v>
      </c>
      <c r="F314" s="106">
        <v>1767.02</v>
      </c>
      <c r="G314" s="106">
        <v>1755.35</v>
      </c>
      <c r="H314" s="106">
        <v>1781.33</v>
      </c>
      <c r="I314" s="106">
        <v>1815.38</v>
      </c>
      <c r="J314" s="106">
        <v>1823.15</v>
      </c>
      <c r="K314" s="106">
        <v>1829.94</v>
      </c>
      <c r="L314" s="106">
        <v>1817.1599999999999</v>
      </c>
      <c r="M314" s="106">
        <v>1808.6599999999999</v>
      </c>
      <c r="N314" s="106">
        <v>1787.87</v>
      </c>
      <c r="O314" s="106">
        <v>1545.55</v>
      </c>
      <c r="P314" s="106">
        <v>1781.9499999999998</v>
      </c>
      <c r="Q314" s="106">
        <v>1787.6999999999998</v>
      </c>
      <c r="R314" s="106">
        <v>1817.1999999999998</v>
      </c>
      <c r="S314" s="106">
        <v>1841.75</v>
      </c>
      <c r="T314" s="106">
        <v>2196.98</v>
      </c>
      <c r="U314" s="106">
        <v>2527.41</v>
      </c>
      <c r="V314" s="106">
        <v>2787.62</v>
      </c>
      <c r="W314" s="106">
        <v>2798.11</v>
      </c>
      <c r="X314" s="106">
        <v>2476.5299999999997</v>
      </c>
      <c r="Y314" s="106">
        <v>1982.44</v>
      </c>
    </row>
    <row r="315" spans="1:25" s="71" customFormat="1" ht="15.75" hidden="1" outlineLevel="1" x14ac:dyDescent="0.25">
      <c r="A315" s="119">
        <v>16</v>
      </c>
      <c r="B315" s="106">
        <v>2273.3200000000002</v>
      </c>
      <c r="C315" s="106">
        <v>2209.9899999999998</v>
      </c>
      <c r="D315" s="106">
        <v>1842.04</v>
      </c>
      <c r="E315" s="106">
        <v>1984.67</v>
      </c>
      <c r="F315" s="106">
        <v>1792.65</v>
      </c>
      <c r="G315" s="106">
        <v>1791.44</v>
      </c>
      <c r="H315" s="106">
        <v>2210.98</v>
      </c>
      <c r="I315" s="106">
        <v>2331.75</v>
      </c>
      <c r="J315" s="106">
        <v>2288.96</v>
      </c>
      <c r="K315" s="106">
        <v>2711.3</v>
      </c>
      <c r="L315" s="106">
        <v>2258.91</v>
      </c>
      <c r="M315" s="106">
        <v>2244.42</v>
      </c>
      <c r="N315" s="106">
        <v>2052.84</v>
      </c>
      <c r="O315" s="106">
        <v>2163.42</v>
      </c>
      <c r="P315" s="106">
        <v>2222.83</v>
      </c>
      <c r="Q315" s="106">
        <v>2218.9</v>
      </c>
      <c r="R315" s="106">
        <v>2235.8000000000002</v>
      </c>
      <c r="S315" s="106">
        <v>2248.38</v>
      </c>
      <c r="T315" s="106">
        <v>2357.4</v>
      </c>
      <c r="U315" s="106">
        <v>2554.0500000000002</v>
      </c>
      <c r="V315" s="106">
        <v>2754.27</v>
      </c>
      <c r="W315" s="106">
        <v>2770.02</v>
      </c>
      <c r="X315" s="106">
        <v>2644.88</v>
      </c>
      <c r="Y315" s="106">
        <v>2054.86</v>
      </c>
    </row>
    <row r="316" spans="1:25" s="71" customFormat="1" ht="15.75" hidden="1" outlineLevel="1" x14ac:dyDescent="0.25">
      <c r="A316" s="119">
        <v>17</v>
      </c>
      <c r="B316" s="106">
        <v>2307.2599999999998</v>
      </c>
      <c r="C316" s="106">
        <v>2254.37</v>
      </c>
      <c r="D316" s="106">
        <v>1986.0099999999998</v>
      </c>
      <c r="E316" s="106">
        <v>1810.15</v>
      </c>
      <c r="F316" s="106">
        <v>1747.38</v>
      </c>
      <c r="G316" s="106">
        <v>1781.33</v>
      </c>
      <c r="H316" s="106">
        <v>2189.59</v>
      </c>
      <c r="I316" s="106">
        <v>2240.96</v>
      </c>
      <c r="J316" s="106">
        <v>2508.2599999999998</v>
      </c>
      <c r="K316" s="106">
        <v>2674.09</v>
      </c>
      <c r="L316" s="106">
        <v>2397.0299999999997</v>
      </c>
      <c r="M316" s="106">
        <v>2265.73</v>
      </c>
      <c r="N316" s="106">
        <v>2231.25</v>
      </c>
      <c r="O316" s="106">
        <v>2222.56</v>
      </c>
      <c r="P316" s="106">
        <v>2205.5500000000002</v>
      </c>
      <c r="Q316" s="106">
        <v>2200.79</v>
      </c>
      <c r="R316" s="106">
        <v>2216.34</v>
      </c>
      <c r="S316" s="106">
        <v>2229.4699999999998</v>
      </c>
      <c r="T316" s="106">
        <v>2497.12</v>
      </c>
      <c r="U316" s="106">
        <v>2578.23</v>
      </c>
      <c r="V316" s="106">
        <v>2812.75</v>
      </c>
      <c r="W316" s="106">
        <v>2810.42</v>
      </c>
      <c r="X316" s="106">
        <v>2455.06</v>
      </c>
      <c r="Y316" s="106">
        <v>2040.6399999999999</v>
      </c>
    </row>
    <row r="317" spans="1:25" s="71" customFormat="1" ht="15.75" hidden="1" outlineLevel="1" x14ac:dyDescent="0.25">
      <c r="A317" s="119">
        <v>18</v>
      </c>
      <c r="B317" s="106">
        <v>1936.81</v>
      </c>
      <c r="C317" s="106">
        <v>1865.87</v>
      </c>
      <c r="D317" s="106">
        <v>1800.23</v>
      </c>
      <c r="E317" s="106">
        <v>1787.48</v>
      </c>
      <c r="F317" s="106">
        <v>1072.5999999999999</v>
      </c>
      <c r="G317" s="106">
        <v>1692.87</v>
      </c>
      <c r="H317" s="106">
        <v>1972.31</v>
      </c>
      <c r="I317" s="106">
        <v>2276.38</v>
      </c>
      <c r="J317" s="106">
        <v>2608.17</v>
      </c>
      <c r="K317" s="106">
        <v>2825.27</v>
      </c>
      <c r="L317" s="106">
        <v>2848.22</v>
      </c>
      <c r="M317" s="106">
        <v>2846.11</v>
      </c>
      <c r="N317" s="106">
        <v>2817.82</v>
      </c>
      <c r="O317" s="106">
        <v>2808.79</v>
      </c>
      <c r="P317" s="106">
        <v>2780.31</v>
      </c>
      <c r="Q317" s="106">
        <v>2706.35</v>
      </c>
      <c r="R317" s="106">
        <v>2587.4</v>
      </c>
      <c r="S317" s="106">
        <v>2577.5700000000002</v>
      </c>
      <c r="T317" s="106">
        <v>2539.7399999999998</v>
      </c>
      <c r="U317" s="106">
        <v>2551.09</v>
      </c>
      <c r="V317" s="106">
        <v>2665.64</v>
      </c>
      <c r="W317" s="106">
        <v>2667.67</v>
      </c>
      <c r="X317" s="106">
        <v>2511.42</v>
      </c>
      <c r="Y317" s="106">
        <v>2036.5</v>
      </c>
    </row>
    <row r="318" spans="1:25" s="71" customFormat="1" ht="15.75" hidden="1" outlineLevel="1" x14ac:dyDescent="0.25">
      <c r="A318" s="119">
        <v>19</v>
      </c>
      <c r="B318" s="106">
        <v>1786.94</v>
      </c>
      <c r="C318" s="106">
        <v>1550.2199999999998</v>
      </c>
      <c r="D318" s="106">
        <v>949.94999999999993</v>
      </c>
      <c r="E318" s="106">
        <v>950.15</v>
      </c>
      <c r="F318" s="106">
        <v>959.67</v>
      </c>
      <c r="G318" s="106">
        <v>994.09999999999991</v>
      </c>
      <c r="H318" s="106">
        <v>1864.31</v>
      </c>
      <c r="I318" s="106">
        <v>2177.54</v>
      </c>
      <c r="J318" s="106">
        <v>2401.42</v>
      </c>
      <c r="K318" s="106">
        <v>2546.7199999999998</v>
      </c>
      <c r="L318" s="106">
        <v>2582.5299999999997</v>
      </c>
      <c r="M318" s="106">
        <v>2504.2199999999998</v>
      </c>
      <c r="N318" s="106">
        <v>2352.86</v>
      </c>
      <c r="O318" s="106">
        <v>2355.54</v>
      </c>
      <c r="P318" s="106">
        <v>2336.0700000000002</v>
      </c>
      <c r="Q318" s="106">
        <v>2353.7799999999997</v>
      </c>
      <c r="R318" s="106">
        <v>2378.69</v>
      </c>
      <c r="S318" s="106">
        <v>2394.4299999999998</v>
      </c>
      <c r="T318" s="106">
        <v>2374.27</v>
      </c>
      <c r="U318" s="106">
        <v>2363.88</v>
      </c>
      <c r="V318" s="106">
        <v>2469.94</v>
      </c>
      <c r="W318" s="106">
        <v>2465.25</v>
      </c>
      <c r="X318" s="106">
        <v>2149.5099999999998</v>
      </c>
      <c r="Y318" s="106">
        <v>1791.99</v>
      </c>
    </row>
    <row r="319" spans="1:25" s="71" customFormat="1" ht="15.75" hidden="1" outlineLevel="1" x14ac:dyDescent="0.25">
      <c r="A319" s="119">
        <v>20</v>
      </c>
      <c r="B319" s="106">
        <v>1784.03</v>
      </c>
      <c r="C319" s="106">
        <v>1582.01</v>
      </c>
      <c r="D319" s="106">
        <v>1546.6999999999998</v>
      </c>
      <c r="E319" s="106">
        <v>1534.1999999999998</v>
      </c>
      <c r="F319" s="106">
        <v>1521.6999999999998</v>
      </c>
      <c r="G319" s="106">
        <v>1521.75</v>
      </c>
      <c r="H319" s="106">
        <v>1781.08</v>
      </c>
      <c r="I319" s="106">
        <v>2004.6399999999999</v>
      </c>
      <c r="J319" s="106">
        <v>2095.67</v>
      </c>
      <c r="K319" s="106">
        <v>2331.75</v>
      </c>
      <c r="L319" s="106">
        <v>2231.81</v>
      </c>
      <c r="M319" s="106">
        <v>2199.61</v>
      </c>
      <c r="N319" s="106">
        <v>2006.85</v>
      </c>
      <c r="O319" s="106">
        <v>2006.33</v>
      </c>
      <c r="P319" s="106">
        <v>2005.6</v>
      </c>
      <c r="Q319" s="106">
        <v>2043.33</v>
      </c>
      <c r="R319" s="106">
        <v>2225.0099999999998</v>
      </c>
      <c r="S319" s="106">
        <v>2280.11</v>
      </c>
      <c r="T319" s="106">
        <v>2282.58</v>
      </c>
      <c r="U319" s="106">
        <v>2320.73</v>
      </c>
      <c r="V319" s="106">
        <v>2512.5299999999997</v>
      </c>
      <c r="W319" s="106">
        <v>2636.36</v>
      </c>
      <c r="X319" s="106">
        <v>2221.96</v>
      </c>
      <c r="Y319" s="106">
        <v>1925.96</v>
      </c>
    </row>
    <row r="320" spans="1:25" s="71" customFormat="1" ht="15.75" hidden="1" outlineLevel="1" x14ac:dyDescent="0.25">
      <c r="A320" s="119">
        <v>21</v>
      </c>
      <c r="B320" s="106">
        <v>1835.58</v>
      </c>
      <c r="C320" s="106">
        <v>1784.8899999999999</v>
      </c>
      <c r="D320" s="106">
        <v>1731.9499999999998</v>
      </c>
      <c r="E320" s="106">
        <v>1676.01</v>
      </c>
      <c r="F320" s="106">
        <v>1623.03</v>
      </c>
      <c r="G320" s="106">
        <v>1617.7199999999998</v>
      </c>
      <c r="H320" s="106">
        <v>1730.35</v>
      </c>
      <c r="I320" s="106">
        <v>1790.13</v>
      </c>
      <c r="J320" s="106">
        <v>1999.4699999999998</v>
      </c>
      <c r="K320" s="106">
        <v>2179.06</v>
      </c>
      <c r="L320" s="106">
        <v>2215.14</v>
      </c>
      <c r="M320" s="106">
        <v>2227.1999999999998</v>
      </c>
      <c r="N320" s="106">
        <v>2036.42</v>
      </c>
      <c r="O320" s="106">
        <v>2021.69</v>
      </c>
      <c r="P320" s="106">
        <v>2016.79</v>
      </c>
      <c r="Q320" s="106">
        <v>2017.04</v>
      </c>
      <c r="R320" s="106">
        <v>2020.15</v>
      </c>
      <c r="S320" s="106">
        <v>2123.48</v>
      </c>
      <c r="T320" s="106">
        <v>2035.4</v>
      </c>
      <c r="U320" s="106">
        <v>2075.36</v>
      </c>
      <c r="V320" s="106">
        <v>2409.35</v>
      </c>
      <c r="W320" s="106">
        <v>2398.6</v>
      </c>
      <c r="X320" s="106">
        <v>2036.21</v>
      </c>
      <c r="Y320" s="106">
        <v>1837.37</v>
      </c>
    </row>
    <row r="321" spans="1:25" s="71" customFormat="1" ht="15.75" hidden="1" outlineLevel="1" x14ac:dyDescent="0.25">
      <c r="A321" s="119">
        <v>22</v>
      </c>
      <c r="B321" s="106">
        <v>1790.56</v>
      </c>
      <c r="C321" s="106">
        <v>1779.15</v>
      </c>
      <c r="D321" s="106">
        <v>947.64</v>
      </c>
      <c r="E321" s="106">
        <v>945.32999999999993</v>
      </c>
      <c r="F321" s="106">
        <v>944.68999999999994</v>
      </c>
      <c r="G321" s="106">
        <v>944.7299999999999</v>
      </c>
      <c r="H321" s="106">
        <v>944.76</v>
      </c>
      <c r="I321" s="106">
        <v>945.79</v>
      </c>
      <c r="J321" s="106">
        <v>1355.05</v>
      </c>
      <c r="K321" s="106">
        <v>1787.59</v>
      </c>
      <c r="L321" s="106">
        <v>1787.55</v>
      </c>
      <c r="M321" s="106">
        <v>1785.24</v>
      </c>
      <c r="N321" s="106">
        <v>1770.06</v>
      </c>
      <c r="O321" s="106">
        <v>1762.4499999999998</v>
      </c>
      <c r="P321" s="106">
        <v>1763.96</v>
      </c>
      <c r="Q321" s="106">
        <v>1780.24</v>
      </c>
      <c r="R321" s="106">
        <v>1790.46</v>
      </c>
      <c r="S321" s="106">
        <v>1825.78</v>
      </c>
      <c r="T321" s="106">
        <v>1818.56</v>
      </c>
      <c r="U321" s="106">
        <v>2156.5700000000002</v>
      </c>
      <c r="V321" s="106">
        <v>2717.84</v>
      </c>
      <c r="W321" s="106">
        <v>2650.47</v>
      </c>
      <c r="X321" s="106">
        <v>2406.36</v>
      </c>
      <c r="Y321" s="106">
        <v>1897.8</v>
      </c>
    </row>
    <row r="322" spans="1:25" s="71" customFormat="1" ht="15.75" hidden="1" outlineLevel="1" x14ac:dyDescent="0.25">
      <c r="A322" s="119">
        <v>23</v>
      </c>
      <c r="B322" s="106">
        <v>1985.21</v>
      </c>
      <c r="C322" s="106">
        <v>1888.03</v>
      </c>
      <c r="D322" s="106">
        <v>1792.9299999999998</v>
      </c>
      <c r="E322" s="106">
        <v>1780.42</v>
      </c>
      <c r="F322" s="106">
        <v>1788.9699999999998</v>
      </c>
      <c r="G322" s="106">
        <v>1792.27</v>
      </c>
      <c r="H322" s="106">
        <v>1894.58</v>
      </c>
      <c r="I322" s="106">
        <v>2377.65</v>
      </c>
      <c r="J322" s="106">
        <v>2487.65</v>
      </c>
      <c r="K322" s="106">
        <v>2552.89</v>
      </c>
      <c r="L322" s="106">
        <v>2525.4</v>
      </c>
      <c r="M322" s="106">
        <v>2609.92</v>
      </c>
      <c r="N322" s="106">
        <v>2568.73</v>
      </c>
      <c r="O322" s="106">
        <v>2580.02</v>
      </c>
      <c r="P322" s="106">
        <v>2576.02</v>
      </c>
      <c r="Q322" s="106">
        <v>2540.61</v>
      </c>
      <c r="R322" s="106">
        <v>2555.73</v>
      </c>
      <c r="S322" s="106">
        <v>2618.06</v>
      </c>
      <c r="T322" s="106">
        <v>2616.73</v>
      </c>
      <c r="U322" s="106">
        <v>2591.31</v>
      </c>
      <c r="V322" s="106">
        <v>2777.5299999999997</v>
      </c>
      <c r="W322" s="106">
        <v>2823.34</v>
      </c>
      <c r="X322" s="106">
        <v>2493.1999999999998</v>
      </c>
      <c r="Y322" s="106">
        <v>2115.9899999999998</v>
      </c>
    </row>
    <row r="323" spans="1:25" s="71" customFormat="1" ht="15.75" hidden="1" outlineLevel="1" x14ac:dyDescent="0.25">
      <c r="A323" s="119">
        <v>24</v>
      </c>
      <c r="B323" s="106">
        <v>2019.63</v>
      </c>
      <c r="C323" s="106">
        <v>1908.1100000000001</v>
      </c>
      <c r="D323" s="106">
        <v>1803.54</v>
      </c>
      <c r="E323" s="106">
        <v>1806.24</v>
      </c>
      <c r="F323" s="106">
        <v>1796.31</v>
      </c>
      <c r="G323" s="106">
        <v>1925.6399999999999</v>
      </c>
      <c r="H323" s="106">
        <v>2099.4</v>
      </c>
      <c r="I323" s="106">
        <v>2353.34</v>
      </c>
      <c r="J323" s="106">
        <v>2674.86</v>
      </c>
      <c r="K323" s="106">
        <v>2752.32</v>
      </c>
      <c r="L323" s="106">
        <v>2805.64</v>
      </c>
      <c r="M323" s="106">
        <v>2803.6</v>
      </c>
      <c r="N323" s="106">
        <v>2697.67</v>
      </c>
      <c r="O323" s="106">
        <v>2759</v>
      </c>
      <c r="P323" s="106">
        <v>2758.89</v>
      </c>
      <c r="Q323" s="106">
        <v>2719.72</v>
      </c>
      <c r="R323" s="106">
        <v>2729.86</v>
      </c>
      <c r="S323" s="106">
        <v>2737.36</v>
      </c>
      <c r="T323" s="106">
        <v>2725.46</v>
      </c>
      <c r="U323" s="106">
        <v>2626.79</v>
      </c>
      <c r="V323" s="106">
        <v>2553.48</v>
      </c>
      <c r="W323" s="106">
        <v>2854.14</v>
      </c>
      <c r="X323" s="106">
        <v>2639.2599999999998</v>
      </c>
      <c r="Y323" s="106">
        <v>2197.58</v>
      </c>
    </row>
    <row r="324" spans="1:25" s="71" customFormat="1" ht="15.75" hidden="1" outlineLevel="1" x14ac:dyDescent="0.25">
      <c r="A324" s="119">
        <v>25</v>
      </c>
      <c r="B324" s="106">
        <v>2081.7599999999998</v>
      </c>
      <c r="C324" s="106">
        <v>1942.83</v>
      </c>
      <c r="D324" s="106">
        <v>1839.98</v>
      </c>
      <c r="E324" s="106">
        <v>1815.1</v>
      </c>
      <c r="F324" s="106">
        <v>1810.01</v>
      </c>
      <c r="G324" s="106">
        <v>1920.75</v>
      </c>
      <c r="H324" s="106">
        <v>2253.1</v>
      </c>
      <c r="I324" s="106">
        <v>2522.5700000000002</v>
      </c>
      <c r="J324" s="106">
        <v>2712.42</v>
      </c>
      <c r="K324" s="106">
        <v>2857.08</v>
      </c>
      <c r="L324" s="106">
        <v>2867.87</v>
      </c>
      <c r="M324" s="106">
        <v>2846.7599999999998</v>
      </c>
      <c r="N324" s="106">
        <v>2752.84</v>
      </c>
      <c r="O324" s="106">
        <v>2794.3</v>
      </c>
      <c r="P324" s="106">
        <v>2759.24</v>
      </c>
      <c r="Q324" s="106">
        <v>2736.7799999999997</v>
      </c>
      <c r="R324" s="106">
        <v>2744.17</v>
      </c>
      <c r="S324" s="106">
        <v>2641.38</v>
      </c>
      <c r="T324" s="106">
        <v>2644.02</v>
      </c>
      <c r="U324" s="106">
        <v>2650.12</v>
      </c>
      <c r="V324" s="106">
        <v>2887.42</v>
      </c>
      <c r="W324" s="106">
        <v>2873.74</v>
      </c>
      <c r="X324" s="106">
        <v>2720.09</v>
      </c>
      <c r="Y324" s="106">
        <v>2299.25</v>
      </c>
    </row>
    <row r="325" spans="1:25" s="71" customFormat="1" ht="15.75" hidden="1" outlineLevel="1" x14ac:dyDescent="0.25">
      <c r="A325" s="119">
        <v>26</v>
      </c>
      <c r="B325" s="106">
        <v>2014.69</v>
      </c>
      <c r="C325" s="106">
        <v>1892.7199999999998</v>
      </c>
      <c r="D325" s="106">
        <v>1840.35</v>
      </c>
      <c r="E325" s="106">
        <v>1809.25</v>
      </c>
      <c r="F325" s="106">
        <v>1793.49</v>
      </c>
      <c r="G325" s="106">
        <v>1840.21</v>
      </c>
      <c r="H325" s="106">
        <v>2216.11</v>
      </c>
      <c r="I325" s="106">
        <v>2444.52</v>
      </c>
      <c r="J325" s="106">
        <v>2631.81</v>
      </c>
      <c r="K325" s="106">
        <v>2751.77</v>
      </c>
      <c r="L325" s="106">
        <v>2735.23</v>
      </c>
      <c r="M325" s="106">
        <v>2723.77</v>
      </c>
      <c r="N325" s="106">
        <v>2649.09</v>
      </c>
      <c r="O325" s="106">
        <v>2666.0299999999997</v>
      </c>
      <c r="P325" s="106">
        <v>2651.05</v>
      </c>
      <c r="Q325" s="106">
        <v>2645.49</v>
      </c>
      <c r="R325" s="106">
        <v>2637.68</v>
      </c>
      <c r="S325" s="106">
        <v>2628.45</v>
      </c>
      <c r="T325" s="106">
        <v>2636.7599999999998</v>
      </c>
      <c r="U325" s="106">
        <v>2643.64</v>
      </c>
      <c r="V325" s="106">
        <v>2824.37</v>
      </c>
      <c r="W325" s="106">
        <v>2823.38</v>
      </c>
      <c r="X325" s="106">
        <v>2601.4299999999998</v>
      </c>
      <c r="Y325" s="106">
        <v>2162.8200000000002</v>
      </c>
    </row>
    <row r="326" spans="1:25" s="71" customFormat="1" ht="15.75" hidden="1" outlineLevel="1" x14ac:dyDescent="0.25">
      <c r="A326" s="119">
        <v>27</v>
      </c>
      <c r="B326" s="106">
        <v>2125.61</v>
      </c>
      <c r="C326" s="106">
        <v>1981.17</v>
      </c>
      <c r="D326" s="106">
        <v>1851.17</v>
      </c>
      <c r="E326" s="106">
        <v>1828.1599999999999</v>
      </c>
      <c r="F326" s="106">
        <v>1828.4</v>
      </c>
      <c r="G326" s="106">
        <v>1934.8</v>
      </c>
      <c r="H326" s="106">
        <v>2206.25</v>
      </c>
      <c r="I326" s="106">
        <v>2474.23</v>
      </c>
      <c r="J326" s="106">
        <v>2560.14</v>
      </c>
      <c r="K326" s="106">
        <v>2569.17</v>
      </c>
      <c r="L326" s="106">
        <v>2560.59</v>
      </c>
      <c r="M326" s="106">
        <v>2555.0299999999997</v>
      </c>
      <c r="N326" s="106">
        <v>2543.1</v>
      </c>
      <c r="O326" s="106">
        <v>2545.1799999999998</v>
      </c>
      <c r="P326" s="106">
        <v>2542.9</v>
      </c>
      <c r="Q326" s="106">
        <v>2549.13</v>
      </c>
      <c r="R326" s="106">
        <v>2559.77</v>
      </c>
      <c r="S326" s="106">
        <v>2562.67</v>
      </c>
      <c r="T326" s="106">
        <v>2569.5700000000002</v>
      </c>
      <c r="U326" s="106">
        <v>2588.1999999999998</v>
      </c>
      <c r="V326" s="106">
        <v>2703.81</v>
      </c>
      <c r="W326" s="106">
        <v>2786.41</v>
      </c>
      <c r="X326" s="106">
        <v>2626.82</v>
      </c>
      <c r="Y326" s="106">
        <v>2361.71</v>
      </c>
    </row>
    <row r="327" spans="1:25" s="71" customFormat="1" ht="15.75" hidden="1" outlineLevel="1" x14ac:dyDescent="0.25">
      <c r="A327" s="119">
        <v>28</v>
      </c>
      <c r="B327" s="106">
        <v>2263.31</v>
      </c>
      <c r="C327" s="106">
        <v>2099.5099999999998</v>
      </c>
      <c r="D327" s="106">
        <v>1994.5900000000001</v>
      </c>
      <c r="E327" s="106">
        <v>1972.31</v>
      </c>
      <c r="F327" s="106">
        <v>1915.06</v>
      </c>
      <c r="G327" s="106">
        <v>1783.38</v>
      </c>
      <c r="H327" s="106">
        <v>1792.12</v>
      </c>
      <c r="I327" s="106">
        <v>1899.92</v>
      </c>
      <c r="J327" s="106">
        <v>2346.16</v>
      </c>
      <c r="K327" s="106">
        <v>2386.6999999999998</v>
      </c>
      <c r="L327" s="106">
        <v>2391.41</v>
      </c>
      <c r="M327" s="106">
        <v>2395.35</v>
      </c>
      <c r="N327" s="106">
        <v>2388.06</v>
      </c>
      <c r="O327" s="106">
        <v>2383.86</v>
      </c>
      <c r="P327" s="106">
        <v>2379.15</v>
      </c>
      <c r="Q327" s="106">
        <v>2381.54</v>
      </c>
      <c r="R327" s="106">
        <v>2391.7599999999998</v>
      </c>
      <c r="S327" s="106">
        <v>2402.91</v>
      </c>
      <c r="T327" s="106">
        <v>2396.08</v>
      </c>
      <c r="U327" s="106">
        <v>2411.11</v>
      </c>
      <c r="V327" s="106">
        <v>2568.6999999999998</v>
      </c>
      <c r="W327" s="106">
        <v>2630.64</v>
      </c>
      <c r="X327" s="106">
        <v>2443.98</v>
      </c>
      <c r="Y327" s="106">
        <v>2366.92</v>
      </c>
    </row>
    <row r="328" spans="1:25" s="71" customFormat="1" ht="16.5" hidden="1" customHeight="1" outlineLevel="1" x14ac:dyDescent="0.25">
      <c r="A328" s="119">
        <v>29</v>
      </c>
      <c r="B328" s="106">
        <v>2246.65</v>
      </c>
      <c r="C328" s="106">
        <v>2208.0299999999997</v>
      </c>
      <c r="D328" s="106">
        <v>2084.63</v>
      </c>
      <c r="E328" s="106">
        <v>2022.5099999999998</v>
      </c>
      <c r="F328" s="106">
        <v>2003</v>
      </c>
      <c r="G328" s="106">
        <v>1947.67</v>
      </c>
      <c r="H328" s="106">
        <v>2050.2399999999998</v>
      </c>
      <c r="I328" s="106">
        <v>2100.86</v>
      </c>
      <c r="J328" s="106">
        <v>2359.4</v>
      </c>
      <c r="K328" s="106">
        <v>2537.44</v>
      </c>
      <c r="L328" s="106">
        <v>2557.96</v>
      </c>
      <c r="M328" s="106">
        <v>2558.08</v>
      </c>
      <c r="N328" s="106">
        <v>2552.31</v>
      </c>
      <c r="O328" s="106">
        <v>2550.9899999999998</v>
      </c>
      <c r="P328" s="106">
        <v>2549.5500000000002</v>
      </c>
      <c r="Q328" s="106">
        <v>2550.08</v>
      </c>
      <c r="R328" s="106">
        <v>2564.04</v>
      </c>
      <c r="S328" s="106">
        <v>2575.87</v>
      </c>
      <c r="T328" s="106">
        <v>2567.15</v>
      </c>
      <c r="U328" s="106">
        <v>2591.38</v>
      </c>
      <c r="V328" s="106">
        <v>2767.04</v>
      </c>
      <c r="W328" s="106">
        <v>2716.0099999999998</v>
      </c>
      <c r="X328" s="106">
        <v>2599.0500000000002</v>
      </c>
      <c r="Y328" s="106">
        <v>2405.7199999999998</v>
      </c>
    </row>
    <row r="329" spans="1:25" s="71" customFormat="1" ht="16.5" customHeight="1" collapsed="1" x14ac:dyDescent="0.25">
      <c r="A329" s="119">
        <v>30</v>
      </c>
      <c r="B329" s="106">
        <v>2271.98</v>
      </c>
      <c r="C329" s="106">
        <v>2207.88</v>
      </c>
      <c r="D329" s="106">
        <v>2013.8400000000001</v>
      </c>
      <c r="E329" s="106">
        <v>1968.77</v>
      </c>
      <c r="F329" s="106">
        <v>1882.4099999999999</v>
      </c>
      <c r="G329" s="106">
        <v>1999.6</v>
      </c>
      <c r="H329" s="106">
        <v>2223.7199999999998</v>
      </c>
      <c r="I329" s="106">
        <v>2505.65</v>
      </c>
      <c r="J329" s="106">
        <v>2684.2</v>
      </c>
      <c r="K329" s="106">
        <v>2703.35</v>
      </c>
      <c r="L329" s="106">
        <v>2765.91</v>
      </c>
      <c r="M329" s="106">
        <v>2739.77</v>
      </c>
      <c r="N329" s="106">
        <v>2772.5099999999998</v>
      </c>
      <c r="O329" s="106">
        <v>2685.17</v>
      </c>
      <c r="P329" s="106">
        <v>2783.74</v>
      </c>
      <c r="Q329" s="106">
        <v>2788.7</v>
      </c>
      <c r="R329" s="106">
        <v>2766.15</v>
      </c>
      <c r="S329" s="106">
        <v>2794.71</v>
      </c>
      <c r="T329" s="106">
        <v>2764.96</v>
      </c>
      <c r="U329" s="106">
        <v>2754.29</v>
      </c>
      <c r="V329" s="106">
        <v>2819.79</v>
      </c>
      <c r="W329" s="106">
        <v>2862.68</v>
      </c>
      <c r="X329" s="106">
        <v>2665.19</v>
      </c>
      <c r="Y329" s="106">
        <v>2230.5700000000002</v>
      </c>
    </row>
    <row r="330" spans="1:25" s="71" customFormat="1" ht="16.5" customHeight="1" x14ac:dyDescent="0.25">
      <c r="A330" s="122">
        <v>31</v>
      </c>
      <c r="B330" s="106">
        <v>1988.0700000000002</v>
      </c>
      <c r="C330" s="106">
        <v>1937.84</v>
      </c>
      <c r="D330" s="106">
        <v>1849.1399999999999</v>
      </c>
      <c r="E330" s="106">
        <v>1816.21</v>
      </c>
      <c r="F330" s="106">
        <v>1795.15</v>
      </c>
      <c r="G330" s="106">
        <v>1785.8899999999999</v>
      </c>
      <c r="H330" s="106">
        <v>2014.31</v>
      </c>
      <c r="I330" s="106">
        <v>2220.27</v>
      </c>
      <c r="J330" s="106">
        <v>2645.4</v>
      </c>
      <c r="K330" s="106">
        <v>2730.61</v>
      </c>
      <c r="L330" s="106">
        <v>2746.59</v>
      </c>
      <c r="M330" s="106">
        <v>2748.94</v>
      </c>
      <c r="N330" s="106">
        <v>2741.85</v>
      </c>
      <c r="O330" s="106">
        <v>2770.66</v>
      </c>
      <c r="P330" s="106">
        <v>2779.32</v>
      </c>
      <c r="Q330" s="106">
        <v>2786.86</v>
      </c>
      <c r="R330" s="106">
        <v>2789.44</v>
      </c>
      <c r="S330" s="106">
        <v>2761.62</v>
      </c>
      <c r="T330" s="106">
        <v>2748.85</v>
      </c>
      <c r="U330" s="106">
        <v>2720.5099999999998</v>
      </c>
      <c r="V330" s="106">
        <v>2559.6999999999998</v>
      </c>
      <c r="W330" s="106">
        <v>2821.45</v>
      </c>
      <c r="X330" s="106">
        <v>2768.62</v>
      </c>
      <c r="Y330" s="106">
        <v>2230.4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2769.81</v>
      </c>
      <c r="C334" s="106">
        <v>2646.73</v>
      </c>
      <c r="D334" s="106">
        <v>2594.2799999999997</v>
      </c>
      <c r="E334" s="106">
        <v>2588.35</v>
      </c>
      <c r="F334" s="106">
        <v>2584.6</v>
      </c>
      <c r="G334" s="106">
        <v>2574.39</v>
      </c>
      <c r="H334" s="106">
        <v>2596.85</v>
      </c>
      <c r="I334" s="106">
        <v>2610.52</v>
      </c>
      <c r="J334" s="106">
        <v>2637.5</v>
      </c>
      <c r="K334" s="106">
        <v>2815.13</v>
      </c>
      <c r="L334" s="106">
        <v>2887.41</v>
      </c>
      <c r="M334" s="106">
        <v>2827.1099999999997</v>
      </c>
      <c r="N334" s="106">
        <v>2824.74</v>
      </c>
      <c r="O334" s="106">
        <v>2825.79</v>
      </c>
      <c r="P334" s="106">
        <v>2834.74</v>
      </c>
      <c r="Q334" s="106">
        <v>2821.62</v>
      </c>
      <c r="R334" s="106">
        <v>2819.45</v>
      </c>
      <c r="S334" s="106">
        <v>2827.9399999999996</v>
      </c>
      <c r="T334" s="106">
        <v>2849.2299999999996</v>
      </c>
      <c r="U334" s="106">
        <v>3051.21</v>
      </c>
      <c r="V334" s="106">
        <v>3302.92</v>
      </c>
      <c r="W334" s="106">
        <v>3214.31</v>
      </c>
      <c r="X334" s="106">
        <v>2873.77</v>
      </c>
      <c r="Y334" s="106">
        <v>2693.41</v>
      </c>
    </row>
    <row r="335" spans="1:25" s="71" customFormat="1" ht="15.75" hidden="1" outlineLevel="1" x14ac:dyDescent="0.25">
      <c r="A335" s="119">
        <v>2</v>
      </c>
      <c r="B335" s="106">
        <v>2695.17</v>
      </c>
      <c r="C335" s="106">
        <v>2591.13</v>
      </c>
      <c r="D335" s="106">
        <v>2538.19</v>
      </c>
      <c r="E335" s="106">
        <v>2529.4699999999998</v>
      </c>
      <c r="F335" s="106">
        <v>2497.9899999999998</v>
      </c>
      <c r="G335" s="106">
        <v>2496.09</v>
      </c>
      <c r="H335" s="106">
        <v>2586.29</v>
      </c>
      <c r="I335" s="106">
        <v>2603.46</v>
      </c>
      <c r="J335" s="106">
        <v>2716.18</v>
      </c>
      <c r="K335" s="106">
        <v>2828.8199999999997</v>
      </c>
      <c r="L335" s="106">
        <v>2973.2799999999997</v>
      </c>
      <c r="M335" s="106">
        <v>2961.14</v>
      </c>
      <c r="N335" s="106">
        <v>2911.96</v>
      </c>
      <c r="O335" s="106">
        <v>2873.4799999999996</v>
      </c>
      <c r="P335" s="106">
        <v>2865.59</v>
      </c>
      <c r="Q335" s="106">
        <v>2842.6499999999996</v>
      </c>
      <c r="R335" s="106">
        <v>2837.47</v>
      </c>
      <c r="S335" s="106">
        <v>2851.45</v>
      </c>
      <c r="T335" s="106">
        <v>2868.71</v>
      </c>
      <c r="U335" s="106">
        <v>3130.41</v>
      </c>
      <c r="V335" s="106">
        <v>3360.58</v>
      </c>
      <c r="W335" s="106">
        <v>3316.1099999999997</v>
      </c>
      <c r="X335" s="106">
        <v>2912.5699999999997</v>
      </c>
      <c r="Y335" s="106">
        <v>2728.96</v>
      </c>
    </row>
    <row r="336" spans="1:25" s="71" customFormat="1" ht="15.75" hidden="1" outlineLevel="1" x14ac:dyDescent="0.25">
      <c r="A336" s="119">
        <v>3</v>
      </c>
      <c r="B336" s="106">
        <v>2701.05</v>
      </c>
      <c r="C336" s="106">
        <v>2597.94</v>
      </c>
      <c r="D336" s="106">
        <v>2580.2399999999998</v>
      </c>
      <c r="E336" s="106">
        <v>2548.2799999999997</v>
      </c>
      <c r="F336" s="106">
        <v>2515.9699999999998</v>
      </c>
      <c r="G336" s="106">
        <v>2533.8199999999997</v>
      </c>
      <c r="H336" s="106">
        <v>2587.5699999999997</v>
      </c>
      <c r="I336" s="106">
        <v>2628</v>
      </c>
      <c r="J336" s="106">
        <v>2760.7799999999997</v>
      </c>
      <c r="K336" s="106">
        <v>2850.41</v>
      </c>
      <c r="L336" s="106">
        <v>2939.64</v>
      </c>
      <c r="M336" s="106">
        <v>2951.27</v>
      </c>
      <c r="N336" s="106">
        <v>2921.6</v>
      </c>
      <c r="O336" s="106">
        <v>2916.99</v>
      </c>
      <c r="P336" s="106">
        <v>2920.2</v>
      </c>
      <c r="Q336" s="106">
        <v>2927.38</v>
      </c>
      <c r="R336" s="106">
        <v>2908.0699999999997</v>
      </c>
      <c r="S336" s="106">
        <v>2943.0299999999997</v>
      </c>
      <c r="T336" s="106">
        <v>2972.81</v>
      </c>
      <c r="U336" s="106">
        <v>3166.4799999999996</v>
      </c>
      <c r="V336" s="106">
        <v>3339.3</v>
      </c>
      <c r="W336" s="106">
        <v>3302.5</v>
      </c>
      <c r="X336" s="106">
        <v>2965.91</v>
      </c>
      <c r="Y336" s="106">
        <v>2752.42</v>
      </c>
    </row>
    <row r="337" spans="1:25" s="71" customFormat="1" ht="15.75" hidden="1" outlineLevel="1" x14ac:dyDescent="0.25">
      <c r="A337" s="119">
        <v>4</v>
      </c>
      <c r="B337" s="106">
        <v>2738.8199999999997</v>
      </c>
      <c r="C337" s="106">
        <v>2622.62</v>
      </c>
      <c r="D337" s="106">
        <v>2589.91</v>
      </c>
      <c r="E337" s="106">
        <v>2579.87</v>
      </c>
      <c r="F337" s="106">
        <v>2591.04</v>
      </c>
      <c r="G337" s="106">
        <v>2645.69</v>
      </c>
      <c r="H337" s="106">
        <v>2918.96</v>
      </c>
      <c r="I337" s="106">
        <v>3144.7799999999997</v>
      </c>
      <c r="J337" s="106">
        <v>3266.6099999999997</v>
      </c>
      <c r="K337" s="106">
        <v>3293.12</v>
      </c>
      <c r="L337" s="106">
        <v>3296.56</v>
      </c>
      <c r="M337" s="106">
        <v>3293.16</v>
      </c>
      <c r="N337" s="106">
        <v>3285.39</v>
      </c>
      <c r="O337" s="106">
        <v>3314.79</v>
      </c>
      <c r="P337" s="106">
        <v>3297.67</v>
      </c>
      <c r="Q337" s="106">
        <v>3298.35</v>
      </c>
      <c r="R337" s="106">
        <v>3293.8</v>
      </c>
      <c r="S337" s="106">
        <v>3271.79</v>
      </c>
      <c r="T337" s="106">
        <v>3227.7</v>
      </c>
      <c r="U337" s="106">
        <v>3278.38</v>
      </c>
      <c r="V337" s="106">
        <v>3518.7799999999997</v>
      </c>
      <c r="W337" s="106">
        <v>3420.62</v>
      </c>
      <c r="X337" s="106">
        <v>3175.9799999999996</v>
      </c>
      <c r="Y337" s="106">
        <v>2797.5299999999997</v>
      </c>
    </row>
    <row r="338" spans="1:25" s="71" customFormat="1" ht="15.75" hidden="1" outlineLevel="1" x14ac:dyDescent="0.25">
      <c r="A338" s="119">
        <v>5</v>
      </c>
      <c r="B338" s="106">
        <v>2737.02</v>
      </c>
      <c r="C338" s="106">
        <v>2606.88</v>
      </c>
      <c r="D338" s="106">
        <v>2579.79</v>
      </c>
      <c r="E338" s="106">
        <v>2570.2599999999998</v>
      </c>
      <c r="F338" s="106">
        <v>2591.1</v>
      </c>
      <c r="G338" s="106">
        <v>2647.12</v>
      </c>
      <c r="H338" s="106">
        <v>2933.49</v>
      </c>
      <c r="I338" s="106">
        <v>3121.56</v>
      </c>
      <c r="J338" s="106">
        <v>2975.83</v>
      </c>
      <c r="K338" s="106">
        <v>3284.08</v>
      </c>
      <c r="L338" s="106">
        <v>3013.5</v>
      </c>
      <c r="M338" s="106">
        <v>2981.51</v>
      </c>
      <c r="N338" s="106">
        <v>2961.5299999999997</v>
      </c>
      <c r="O338" s="106">
        <v>2956.8599999999997</v>
      </c>
      <c r="P338" s="106">
        <v>2970.13</v>
      </c>
      <c r="Q338" s="106">
        <v>2975.99</v>
      </c>
      <c r="R338" s="106">
        <v>2961.96</v>
      </c>
      <c r="S338" s="106">
        <v>2958.0299999999997</v>
      </c>
      <c r="T338" s="106">
        <v>2960.1499999999996</v>
      </c>
      <c r="U338" s="106">
        <v>3252.24</v>
      </c>
      <c r="V338" s="106">
        <v>3384.3199999999997</v>
      </c>
      <c r="W338" s="106">
        <v>3237.7799999999997</v>
      </c>
      <c r="X338" s="106">
        <v>2765.47</v>
      </c>
      <c r="Y338" s="106">
        <v>2586.7599999999998</v>
      </c>
    </row>
    <row r="339" spans="1:25" s="71" customFormat="1" ht="15.75" hidden="1" outlineLevel="1" x14ac:dyDescent="0.25">
      <c r="A339" s="119">
        <v>6</v>
      </c>
      <c r="B339" s="106">
        <v>1893</v>
      </c>
      <c r="C339" s="106">
        <v>1734.76</v>
      </c>
      <c r="D339" s="106">
        <v>1733.6399999999999</v>
      </c>
      <c r="E339" s="106">
        <v>1733.6799999999998</v>
      </c>
      <c r="F339" s="106">
        <v>1734.1899999999998</v>
      </c>
      <c r="G339" s="106">
        <v>1734.9799999999998</v>
      </c>
      <c r="H339" s="106">
        <v>1740.6299999999999</v>
      </c>
      <c r="I339" s="106">
        <v>2567.5</v>
      </c>
      <c r="J339" s="106">
        <v>2601.3599999999997</v>
      </c>
      <c r="K339" s="106">
        <v>2829.9799999999996</v>
      </c>
      <c r="L339" s="106">
        <v>2736.99</v>
      </c>
      <c r="M339" s="106">
        <v>2727.68</v>
      </c>
      <c r="N339" s="106">
        <v>2669.1499999999996</v>
      </c>
      <c r="O339" s="106">
        <v>2710.14</v>
      </c>
      <c r="P339" s="106">
        <v>2718.63</v>
      </c>
      <c r="Q339" s="106">
        <v>2737.84</v>
      </c>
      <c r="R339" s="106">
        <v>2824.08</v>
      </c>
      <c r="S339" s="106">
        <v>2834.3999999999996</v>
      </c>
      <c r="T339" s="106">
        <v>2944.6099999999997</v>
      </c>
      <c r="U339" s="106">
        <v>3237.09</v>
      </c>
      <c r="V339" s="106">
        <v>3375.46</v>
      </c>
      <c r="W339" s="106">
        <v>3431.41</v>
      </c>
      <c r="X339" s="106">
        <v>3265.45</v>
      </c>
      <c r="Y339" s="106">
        <v>2803.89</v>
      </c>
    </row>
    <row r="340" spans="1:25" s="71" customFormat="1" ht="15.75" hidden="1" outlineLevel="1" x14ac:dyDescent="0.25">
      <c r="A340" s="119">
        <v>7</v>
      </c>
      <c r="B340" s="106">
        <v>2572.4499999999998</v>
      </c>
      <c r="C340" s="106">
        <v>1734.81</v>
      </c>
      <c r="D340" s="106">
        <v>1734.1999999999998</v>
      </c>
      <c r="E340" s="106">
        <v>1733.99</v>
      </c>
      <c r="F340" s="106">
        <v>1734</v>
      </c>
      <c r="G340" s="106">
        <v>1734.37</v>
      </c>
      <c r="H340" s="106">
        <v>1735.36</v>
      </c>
      <c r="I340" s="106">
        <v>2572.25</v>
      </c>
      <c r="J340" s="106">
        <v>2571.3599999999997</v>
      </c>
      <c r="K340" s="106">
        <v>2690.22</v>
      </c>
      <c r="L340" s="106">
        <v>2689.64</v>
      </c>
      <c r="M340" s="106">
        <v>2688.62</v>
      </c>
      <c r="N340" s="106">
        <v>2679.79</v>
      </c>
      <c r="O340" s="106">
        <v>2682.68</v>
      </c>
      <c r="P340" s="106">
        <v>2690.33</v>
      </c>
      <c r="Q340" s="106">
        <v>2811.05</v>
      </c>
      <c r="R340" s="106">
        <v>3006.33</v>
      </c>
      <c r="S340" s="106">
        <v>3120.7299999999996</v>
      </c>
      <c r="T340" s="106">
        <v>3191.41</v>
      </c>
      <c r="U340" s="106">
        <v>3313.7</v>
      </c>
      <c r="V340" s="106">
        <v>3383.17</v>
      </c>
      <c r="W340" s="106">
        <v>3326.06</v>
      </c>
      <c r="X340" s="106">
        <v>3204.33</v>
      </c>
      <c r="Y340" s="106">
        <v>2799.91</v>
      </c>
    </row>
    <row r="341" spans="1:25" s="71" customFormat="1" ht="15.75" hidden="1" outlineLevel="1" x14ac:dyDescent="0.25">
      <c r="A341" s="119">
        <v>8</v>
      </c>
      <c r="B341" s="106">
        <v>2751.43</v>
      </c>
      <c r="C341" s="106">
        <v>2646.68</v>
      </c>
      <c r="D341" s="106">
        <v>2579.46</v>
      </c>
      <c r="E341" s="106">
        <v>2570.66</v>
      </c>
      <c r="F341" s="106">
        <v>2544.8599999999997</v>
      </c>
      <c r="G341" s="106">
        <v>2545.9299999999998</v>
      </c>
      <c r="H341" s="106">
        <v>2575.5500000000002</v>
      </c>
      <c r="I341" s="106">
        <v>2624.63</v>
      </c>
      <c r="J341" s="106">
        <v>2768.38</v>
      </c>
      <c r="K341" s="106">
        <v>2996.8599999999997</v>
      </c>
      <c r="L341" s="106">
        <v>3022.41</v>
      </c>
      <c r="M341" s="106">
        <v>3036.68</v>
      </c>
      <c r="N341" s="106">
        <v>3030.54</v>
      </c>
      <c r="O341" s="106">
        <v>3035.93</v>
      </c>
      <c r="P341" s="106">
        <v>3032.72</v>
      </c>
      <c r="Q341" s="106">
        <v>3028.31</v>
      </c>
      <c r="R341" s="106">
        <v>3027.5699999999997</v>
      </c>
      <c r="S341" s="106">
        <v>3031.6</v>
      </c>
      <c r="T341" s="106">
        <v>3042.5699999999997</v>
      </c>
      <c r="U341" s="106">
        <v>3134.66</v>
      </c>
      <c r="V341" s="106">
        <v>3292.66</v>
      </c>
      <c r="W341" s="106">
        <v>3239.59</v>
      </c>
      <c r="X341" s="106">
        <v>3130.37</v>
      </c>
      <c r="Y341" s="106">
        <v>2767.33</v>
      </c>
    </row>
    <row r="342" spans="1:25" s="71" customFormat="1" ht="15.75" hidden="1" outlineLevel="1" x14ac:dyDescent="0.25">
      <c r="A342" s="119">
        <v>9</v>
      </c>
      <c r="B342" s="106">
        <v>2993</v>
      </c>
      <c r="C342" s="106">
        <v>2775.33</v>
      </c>
      <c r="D342" s="106">
        <v>2703.31</v>
      </c>
      <c r="E342" s="106">
        <v>2653.49</v>
      </c>
      <c r="F342" s="106">
        <v>2616.88</v>
      </c>
      <c r="G342" s="106">
        <v>2657.49</v>
      </c>
      <c r="H342" s="106">
        <v>2746.38</v>
      </c>
      <c r="I342" s="106">
        <v>2780.06</v>
      </c>
      <c r="J342" s="106">
        <v>2927.72</v>
      </c>
      <c r="K342" s="106">
        <v>3034.8199999999997</v>
      </c>
      <c r="L342" s="106">
        <v>3067.14</v>
      </c>
      <c r="M342" s="106">
        <v>3044.1099999999997</v>
      </c>
      <c r="N342" s="106">
        <v>3019.24</v>
      </c>
      <c r="O342" s="106">
        <v>3025.34</v>
      </c>
      <c r="P342" s="106">
        <v>3015.17</v>
      </c>
      <c r="Q342" s="106">
        <v>3017.3999999999996</v>
      </c>
      <c r="R342" s="106">
        <v>3034.7</v>
      </c>
      <c r="S342" s="106">
        <v>3050.7299999999996</v>
      </c>
      <c r="T342" s="106">
        <v>3049.59</v>
      </c>
      <c r="U342" s="106">
        <v>3179.3999999999996</v>
      </c>
      <c r="V342" s="106">
        <v>3345.7299999999996</v>
      </c>
      <c r="W342" s="106">
        <v>3201.34</v>
      </c>
      <c r="X342" s="106">
        <v>3007.29</v>
      </c>
      <c r="Y342" s="106">
        <v>2781.43</v>
      </c>
    </row>
    <row r="343" spans="1:25" s="71" customFormat="1" ht="15.75" hidden="1" outlineLevel="1" x14ac:dyDescent="0.25">
      <c r="A343" s="119">
        <v>10</v>
      </c>
      <c r="B343" s="106">
        <v>2835.12</v>
      </c>
      <c r="C343" s="106">
        <v>2729.62</v>
      </c>
      <c r="D343" s="106">
        <v>2602.8599999999997</v>
      </c>
      <c r="E343" s="106">
        <v>2603.77</v>
      </c>
      <c r="F343" s="106">
        <v>2581.6</v>
      </c>
      <c r="G343" s="106">
        <v>2594.6499999999996</v>
      </c>
      <c r="H343" s="106">
        <v>2668.84</v>
      </c>
      <c r="I343" s="106">
        <v>2814.68</v>
      </c>
      <c r="J343" s="106">
        <v>2860.8199999999997</v>
      </c>
      <c r="K343" s="106">
        <v>2880.12</v>
      </c>
      <c r="L343" s="106">
        <v>2881.4399999999996</v>
      </c>
      <c r="M343" s="106">
        <v>2878.67</v>
      </c>
      <c r="N343" s="106">
        <v>2867.41</v>
      </c>
      <c r="O343" s="106">
        <v>2860.09</v>
      </c>
      <c r="P343" s="106">
        <v>2862.83</v>
      </c>
      <c r="Q343" s="106">
        <v>2862.72</v>
      </c>
      <c r="R343" s="106">
        <v>2872.37</v>
      </c>
      <c r="S343" s="106">
        <v>2913.39</v>
      </c>
      <c r="T343" s="106">
        <v>2974.95</v>
      </c>
      <c r="U343" s="106">
        <v>3162.67</v>
      </c>
      <c r="V343" s="106">
        <v>3336.16</v>
      </c>
      <c r="W343" s="106">
        <v>3248.5299999999997</v>
      </c>
      <c r="X343" s="106">
        <v>2995.5299999999997</v>
      </c>
      <c r="Y343" s="106">
        <v>2815.7299999999996</v>
      </c>
    </row>
    <row r="344" spans="1:25" s="71" customFormat="1" ht="15.75" hidden="1" outlineLevel="1" x14ac:dyDescent="0.25">
      <c r="A344" s="119">
        <v>11</v>
      </c>
      <c r="B344" s="106">
        <v>2797.1099999999997</v>
      </c>
      <c r="C344" s="106">
        <v>2689.6499999999996</v>
      </c>
      <c r="D344" s="106">
        <v>2598.2399999999998</v>
      </c>
      <c r="E344" s="106">
        <v>2579.19</v>
      </c>
      <c r="F344" s="106">
        <v>2576.4499999999998</v>
      </c>
      <c r="G344" s="106">
        <v>2633.93</v>
      </c>
      <c r="H344" s="106">
        <v>2966.2799999999997</v>
      </c>
      <c r="I344" s="106">
        <v>3053.18</v>
      </c>
      <c r="J344" s="106">
        <v>3038.3599999999997</v>
      </c>
      <c r="K344" s="106">
        <v>3042.8199999999997</v>
      </c>
      <c r="L344" s="106">
        <v>3014.14</v>
      </c>
      <c r="M344" s="106">
        <v>2994.01</v>
      </c>
      <c r="N344" s="106">
        <v>2959.16</v>
      </c>
      <c r="O344" s="106">
        <v>2967.1899999999996</v>
      </c>
      <c r="P344" s="106">
        <v>2953.8599999999997</v>
      </c>
      <c r="Q344" s="106">
        <v>2966.2799999999997</v>
      </c>
      <c r="R344" s="106">
        <v>2982.41</v>
      </c>
      <c r="S344" s="106">
        <v>3002.39</v>
      </c>
      <c r="T344" s="106">
        <v>3004.92</v>
      </c>
      <c r="U344" s="106">
        <v>3050.43</v>
      </c>
      <c r="V344" s="106">
        <v>3303.2</v>
      </c>
      <c r="W344" s="106">
        <v>3398.7299999999996</v>
      </c>
      <c r="X344" s="106">
        <v>2955.26</v>
      </c>
      <c r="Y344" s="106">
        <v>2681.96</v>
      </c>
    </row>
    <row r="345" spans="1:25" s="71" customFormat="1" ht="15.75" hidden="1" outlineLevel="1" x14ac:dyDescent="0.25">
      <c r="A345" s="119">
        <v>12</v>
      </c>
      <c r="B345" s="106">
        <v>2747.66</v>
      </c>
      <c r="C345" s="106">
        <v>2588.13</v>
      </c>
      <c r="D345" s="106">
        <v>2550.8599999999997</v>
      </c>
      <c r="E345" s="106">
        <v>2515.13</v>
      </c>
      <c r="F345" s="106">
        <v>2491.1499999999996</v>
      </c>
      <c r="G345" s="106">
        <v>2574.2599999999998</v>
      </c>
      <c r="H345" s="106">
        <v>2825.55</v>
      </c>
      <c r="I345" s="106">
        <v>3015.05</v>
      </c>
      <c r="J345" s="106">
        <v>3061.04</v>
      </c>
      <c r="K345" s="106">
        <v>3396.6099999999997</v>
      </c>
      <c r="L345" s="106">
        <v>3366.02</v>
      </c>
      <c r="M345" s="106">
        <v>3073.9399999999996</v>
      </c>
      <c r="N345" s="106">
        <v>3063.89</v>
      </c>
      <c r="O345" s="106">
        <v>3053.5299999999997</v>
      </c>
      <c r="P345" s="106">
        <v>3044.74</v>
      </c>
      <c r="Q345" s="106">
        <v>3040.01</v>
      </c>
      <c r="R345" s="106">
        <v>3061.47</v>
      </c>
      <c r="S345" s="106">
        <v>3100.81</v>
      </c>
      <c r="T345" s="106">
        <v>3205</v>
      </c>
      <c r="U345" s="106">
        <v>3310.51</v>
      </c>
      <c r="V345" s="106">
        <v>3444.8199999999997</v>
      </c>
      <c r="W345" s="106">
        <v>3357.2799999999997</v>
      </c>
      <c r="X345" s="106">
        <v>3061.75</v>
      </c>
      <c r="Y345" s="106">
        <v>2828.54</v>
      </c>
    </row>
    <row r="346" spans="1:25" s="71" customFormat="1" ht="15.75" hidden="1" outlineLevel="1" x14ac:dyDescent="0.25">
      <c r="A346" s="119">
        <v>13</v>
      </c>
      <c r="B346" s="106">
        <v>2736.6899999999996</v>
      </c>
      <c r="C346" s="106">
        <v>2587.5</v>
      </c>
      <c r="D346" s="106">
        <v>2544.1499999999996</v>
      </c>
      <c r="E346" s="106">
        <v>2531.06</v>
      </c>
      <c r="F346" s="106">
        <v>2540.0099999999998</v>
      </c>
      <c r="G346" s="106">
        <v>2571.92</v>
      </c>
      <c r="H346" s="106">
        <v>2796.01</v>
      </c>
      <c r="I346" s="106">
        <v>2823.41</v>
      </c>
      <c r="J346" s="106">
        <v>2830.24</v>
      </c>
      <c r="K346" s="106">
        <v>2842.7299999999996</v>
      </c>
      <c r="L346" s="106">
        <v>2825.8599999999997</v>
      </c>
      <c r="M346" s="106">
        <v>2801.75</v>
      </c>
      <c r="N346" s="106">
        <v>2706.63</v>
      </c>
      <c r="O346" s="106">
        <v>2678.3199999999997</v>
      </c>
      <c r="P346" s="106">
        <v>2667.56</v>
      </c>
      <c r="Q346" s="106">
        <v>2667.38</v>
      </c>
      <c r="R346" s="106">
        <v>2819.5299999999997</v>
      </c>
      <c r="S346" s="106">
        <v>2837.75</v>
      </c>
      <c r="T346" s="106">
        <v>2973.9399999999996</v>
      </c>
      <c r="U346" s="106">
        <v>3104.2799999999997</v>
      </c>
      <c r="V346" s="106">
        <v>3387.75</v>
      </c>
      <c r="W346" s="106">
        <v>3499.34</v>
      </c>
      <c r="X346" s="106">
        <v>3126.85</v>
      </c>
      <c r="Y346" s="106">
        <v>2782.8199999999997</v>
      </c>
    </row>
    <row r="347" spans="1:25" s="71" customFormat="1" ht="15.75" hidden="1" outlineLevel="1" x14ac:dyDescent="0.25">
      <c r="A347" s="119">
        <v>14</v>
      </c>
      <c r="B347" s="106">
        <v>2799.21</v>
      </c>
      <c r="C347" s="106">
        <v>2662.21</v>
      </c>
      <c r="D347" s="106">
        <v>2581.04</v>
      </c>
      <c r="E347" s="106">
        <v>2577.56</v>
      </c>
      <c r="F347" s="106">
        <v>2575.5699999999997</v>
      </c>
      <c r="G347" s="106">
        <v>2573.9699999999998</v>
      </c>
      <c r="H347" s="106">
        <v>2742</v>
      </c>
      <c r="I347" s="106">
        <v>2853.79</v>
      </c>
      <c r="J347" s="106">
        <v>3132.58</v>
      </c>
      <c r="K347" s="106">
        <v>3193.93</v>
      </c>
      <c r="L347" s="106">
        <v>3205.12</v>
      </c>
      <c r="M347" s="106">
        <v>3213.1499999999996</v>
      </c>
      <c r="N347" s="106">
        <v>3214.7299999999996</v>
      </c>
      <c r="O347" s="106">
        <v>3225.8</v>
      </c>
      <c r="P347" s="106">
        <v>3199.72</v>
      </c>
      <c r="Q347" s="106">
        <v>3194.51</v>
      </c>
      <c r="R347" s="106">
        <v>3212.81</v>
      </c>
      <c r="S347" s="106">
        <v>3232.01</v>
      </c>
      <c r="T347" s="106">
        <v>3218.74</v>
      </c>
      <c r="U347" s="106">
        <v>3336.6499999999996</v>
      </c>
      <c r="V347" s="106">
        <v>3638.51</v>
      </c>
      <c r="W347" s="106">
        <v>3647.8599999999997</v>
      </c>
      <c r="X347" s="106">
        <v>3316.75</v>
      </c>
      <c r="Y347" s="106">
        <v>2885.18</v>
      </c>
    </row>
    <row r="348" spans="1:25" s="71" customFormat="1" ht="15.75" hidden="1" outlineLevel="1" x14ac:dyDescent="0.25">
      <c r="A348" s="119">
        <v>15</v>
      </c>
      <c r="B348" s="106">
        <v>2757.06</v>
      </c>
      <c r="C348" s="106">
        <v>2673.1099999999997</v>
      </c>
      <c r="D348" s="106">
        <v>2571.3000000000002</v>
      </c>
      <c r="E348" s="106">
        <v>2558.77</v>
      </c>
      <c r="F348" s="106">
        <v>2556.21</v>
      </c>
      <c r="G348" s="106">
        <v>2544.54</v>
      </c>
      <c r="H348" s="106">
        <v>2570.52</v>
      </c>
      <c r="I348" s="106">
        <v>2604.5699999999997</v>
      </c>
      <c r="J348" s="106">
        <v>2612.34</v>
      </c>
      <c r="K348" s="106">
        <v>2619.13</v>
      </c>
      <c r="L348" s="106">
        <v>2606.35</v>
      </c>
      <c r="M348" s="106">
        <v>2597.85</v>
      </c>
      <c r="N348" s="106">
        <v>2577.06</v>
      </c>
      <c r="O348" s="106">
        <v>2334.7399999999998</v>
      </c>
      <c r="P348" s="106">
        <v>2571.14</v>
      </c>
      <c r="Q348" s="106">
        <v>2576.89</v>
      </c>
      <c r="R348" s="106">
        <v>2606.39</v>
      </c>
      <c r="S348" s="106">
        <v>2630.94</v>
      </c>
      <c r="T348" s="106">
        <v>2986.17</v>
      </c>
      <c r="U348" s="106">
        <v>3316.6</v>
      </c>
      <c r="V348" s="106">
        <v>3576.81</v>
      </c>
      <c r="W348" s="106">
        <v>3587.3</v>
      </c>
      <c r="X348" s="106">
        <v>3265.72</v>
      </c>
      <c r="Y348" s="106">
        <v>2771.63</v>
      </c>
    </row>
    <row r="349" spans="1:25" s="71" customFormat="1" ht="15.75" hidden="1" outlineLevel="1" x14ac:dyDescent="0.25">
      <c r="A349" s="119">
        <v>16</v>
      </c>
      <c r="B349" s="106">
        <v>3062.51</v>
      </c>
      <c r="C349" s="106">
        <v>2999.18</v>
      </c>
      <c r="D349" s="106">
        <v>2631.23</v>
      </c>
      <c r="E349" s="106">
        <v>2773.8599999999997</v>
      </c>
      <c r="F349" s="106">
        <v>2581.84</v>
      </c>
      <c r="G349" s="106">
        <v>2580.63</v>
      </c>
      <c r="H349" s="106">
        <v>3000.17</v>
      </c>
      <c r="I349" s="106">
        <v>3120.9399999999996</v>
      </c>
      <c r="J349" s="106">
        <v>3078.1499999999996</v>
      </c>
      <c r="K349" s="106">
        <v>3500.49</v>
      </c>
      <c r="L349" s="106">
        <v>3048.1</v>
      </c>
      <c r="M349" s="106">
        <v>3033.6099999999997</v>
      </c>
      <c r="N349" s="106">
        <v>2842.0299999999997</v>
      </c>
      <c r="O349" s="106">
        <v>2952.6099999999997</v>
      </c>
      <c r="P349" s="106">
        <v>3012.02</v>
      </c>
      <c r="Q349" s="106">
        <v>3008.09</v>
      </c>
      <c r="R349" s="106">
        <v>3024.99</v>
      </c>
      <c r="S349" s="106">
        <v>3037.5699999999997</v>
      </c>
      <c r="T349" s="106">
        <v>3146.59</v>
      </c>
      <c r="U349" s="106">
        <v>3343.24</v>
      </c>
      <c r="V349" s="106">
        <v>3543.46</v>
      </c>
      <c r="W349" s="106">
        <v>3559.21</v>
      </c>
      <c r="X349" s="106">
        <v>3434.0699999999997</v>
      </c>
      <c r="Y349" s="106">
        <v>2844.05</v>
      </c>
    </row>
    <row r="350" spans="1:25" s="71" customFormat="1" ht="15.75" hidden="1" outlineLevel="1" x14ac:dyDescent="0.25">
      <c r="A350" s="119">
        <v>17</v>
      </c>
      <c r="B350" s="106">
        <v>3096.45</v>
      </c>
      <c r="C350" s="106">
        <v>3043.56</v>
      </c>
      <c r="D350" s="106">
        <v>2775.2</v>
      </c>
      <c r="E350" s="106">
        <v>2599.34</v>
      </c>
      <c r="F350" s="106">
        <v>2536.5699999999997</v>
      </c>
      <c r="G350" s="106">
        <v>2570.52</v>
      </c>
      <c r="H350" s="106">
        <v>2978.7799999999997</v>
      </c>
      <c r="I350" s="106">
        <v>3030.1499999999996</v>
      </c>
      <c r="J350" s="106">
        <v>3297.45</v>
      </c>
      <c r="K350" s="106">
        <v>3463.2799999999997</v>
      </c>
      <c r="L350" s="106">
        <v>3186.22</v>
      </c>
      <c r="M350" s="106">
        <v>3054.92</v>
      </c>
      <c r="N350" s="106">
        <v>3020.4399999999996</v>
      </c>
      <c r="O350" s="106">
        <v>3011.75</v>
      </c>
      <c r="P350" s="106">
        <v>2994.74</v>
      </c>
      <c r="Q350" s="106">
        <v>2989.9799999999996</v>
      </c>
      <c r="R350" s="106">
        <v>3005.5299999999997</v>
      </c>
      <c r="S350" s="106">
        <v>3018.66</v>
      </c>
      <c r="T350" s="106">
        <v>3286.31</v>
      </c>
      <c r="U350" s="106">
        <v>3367.42</v>
      </c>
      <c r="V350" s="106">
        <v>3601.9399999999996</v>
      </c>
      <c r="W350" s="106">
        <v>3599.6099999999997</v>
      </c>
      <c r="X350" s="106">
        <v>3244.25</v>
      </c>
      <c r="Y350" s="106">
        <v>2829.83</v>
      </c>
    </row>
    <row r="351" spans="1:25" s="71" customFormat="1" ht="15.75" hidden="1" outlineLevel="1" x14ac:dyDescent="0.25">
      <c r="A351" s="119">
        <v>18</v>
      </c>
      <c r="B351" s="106">
        <v>2726</v>
      </c>
      <c r="C351" s="106">
        <v>2655.06</v>
      </c>
      <c r="D351" s="106">
        <v>2589.42</v>
      </c>
      <c r="E351" s="106">
        <v>2576.67</v>
      </c>
      <c r="F351" s="106">
        <v>1861.79</v>
      </c>
      <c r="G351" s="106">
        <v>2482.06</v>
      </c>
      <c r="H351" s="106">
        <v>2761.5</v>
      </c>
      <c r="I351" s="106">
        <v>3065.5699999999997</v>
      </c>
      <c r="J351" s="106">
        <v>3397.3599999999997</v>
      </c>
      <c r="K351" s="106">
        <v>3614.46</v>
      </c>
      <c r="L351" s="106">
        <v>3637.41</v>
      </c>
      <c r="M351" s="106">
        <v>3635.3</v>
      </c>
      <c r="N351" s="106">
        <v>3607.01</v>
      </c>
      <c r="O351" s="106">
        <v>3597.9799999999996</v>
      </c>
      <c r="P351" s="106">
        <v>3569.5</v>
      </c>
      <c r="Q351" s="106">
        <v>3495.54</v>
      </c>
      <c r="R351" s="106">
        <v>3376.59</v>
      </c>
      <c r="S351" s="106">
        <v>3366.76</v>
      </c>
      <c r="T351" s="106">
        <v>3328.93</v>
      </c>
      <c r="U351" s="106">
        <v>3340.2799999999997</v>
      </c>
      <c r="V351" s="106">
        <v>3454.83</v>
      </c>
      <c r="W351" s="106">
        <v>3456.8599999999997</v>
      </c>
      <c r="X351" s="106">
        <v>3300.6099999999997</v>
      </c>
      <c r="Y351" s="106">
        <v>2825.6899999999996</v>
      </c>
    </row>
    <row r="352" spans="1:25" s="71" customFormat="1" ht="15.75" hidden="1" outlineLevel="1" x14ac:dyDescent="0.25">
      <c r="A352" s="119">
        <v>19</v>
      </c>
      <c r="B352" s="106">
        <v>2576.13</v>
      </c>
      <c r="C352" s="106">
        <v>2339.41</v>
      </c>
      <c r="D352" s="106">
        <v>1739.1399999999999</v>
      </c>
      <c r="E352" s="106">
        <v>1739.34</v>
      </c>
      <c r="F352" s="106">
        <v>1748.86</v>
      </c>
      <c r="G352" s="106">
        <v>1783.29</v>
      </c>
      <c r="H352" s="106">
        <v>2653.5</v>
      </c>
      <c r="I352" s="106">
        <v>2966.7299999999996</v>
      </c>
      <c r="J352" s="106">
        <v>3190.6099999999997</v>
      </c>
      <c r="K352" s="106">
        <v>3335.91</v>
      </c>
      <c r="L352" s="106">
        <v>3371.72</v>
      </c>
      <c r="M352" s="106">
        <v>3293.41</v>
      </c>
      <c r="N352" s="106">
        <v>3142.05</v>
      </c>
      <c r="O352" s="106">
        <v>3144.7299999999996</v>
      </c>
      <c r="P352" s="106">
        <v>3125.26</v>
      </c>
      <c r="Q352" s="106">
        <v>3142.97</v>
      </c>
      <c r="R352" s="106">
        <v>3167.88</v>
      </c>
      <c r="S352" s="106">
        <v>3183.62</v>
      </c>
      <c r="T352" s="106">
        <v>3163.46</v>
      </c>
      <c r="U352" s="106">
        <v>3153.0699999999997</v>
      </c>
      <c r="V352" s="106">
        <v>3259.13</v>
      </c>
      <c r="W352" s="106">
        <v>3254.4399999999996</v>
      </c>
      <c r="X352" s="106">
        <v>2938.7</v>
      </c>
      <c r="Y352" s="106">
        <v>2581.1799999999998</v>
      </c>
    </row>
    <row r="353" spans="1:25" s="71" customFormat="1" ht="15.75" hidden="1" outlineLevel="1" x14ac:dyDescent="0.25">
      <c r="A353" s="119">
        <v>20</v>
      </c>
      <c r="B353" s="106">
        <v>2573.2199999999998</v>
      </c>
      <c r="C353" s="106">
        <v>2371.1999999999998</v>
      </c>
      <c r="D353" s="106">
        <v>2335.89</v>
      </c>
      <c r="E353" s="106">
        <v>2323.39</v>
      </c>
      <c r="F353" s="106">
        <v>2310.89</v>
      </c>
      <c r="G353" s="106">
        <v>2310.94</v>
      </c>
      <c r="H353" s="106">
        <v>2570.27</v>
      </c>
      <c r="I353" s="106">
        <v>2793.83</v>
      </c>
      <c r="J353" s="106">
        <v>2884.8599999999997</v>
      </c>
      <c r="K353" s="106">
        <v>3120.9399999999996</v>
      </c>
      <c r="L353" s="106">
        <v>3021</v>
      </c>
      <c r="M353" s="106">
        <v>2988.8</v>
      </c>
      <c r="N353" s="106">
        <v>2796.04</v>
      </c>
      <c r="O353" s="106">
        <v>2795.52</v>
      </c>
      <c r="P353" s="106">
        <v>2794.79</v>
      </c>
      <c r="Q353" s="106">
        <v>2832.52</v>
      </c>
      <c r="R353" s="106">
        <v>3014.2</v>
      </c>
      <c r="S353" s="106">
        <v>3069.3</v>
      </c>
      <c r="T353" s="106">
        <v>3071.77</v>
      </c>
      <c r="U353" s="106">
        <v>3109.92</v>
      </c>
      <c r="V353" s="106">
        <v>3301.72</v>
      </c>
      <c r="W353" s="106">
        <v>3425.55</v>
      </c>
      <c r="X353" s="106">
        <v>3011.1499999999996</v>
      </c>
      <c r="Y353" s="106">
        <v>2715.1499999999996</v>
      </c>
    </row>
    <row r="354" spans="1:25" s="71" customFormat="1" ht="15.75" hidden="1" outlineLevel="1" x14ac:dyDescent="0.25">
      <c r="A354" s="119">
        <v>21</v>
      </c>
      <c r="B354" s="106">
        <v>2624.77</v>
      </c>
      <c r="C354" s="106">
        <v>2574.08</v>
      </c>
      <c r="D354" s="106">
        <v>2521.14</v>
      </c>
      <c r="E354" s="106">
        <v>2465.1999999999998</v>
      </c>
      <c r="F354" s="106">
        <v>2412.2199999999998</v>
      </c>
      <c r="G354" s="106">
        <v>2406.91</v>
      </c>
      <c r="H354" s="106">
        <v>2519.54</v>
      </c>
      <c r="I354" s="106">
        <v>2579.3199999999997</v>
      </c>
      <c r="J354" s="106">
        <v>2788.66</v>
      </c>
      <c r="K354" s="106">
        <v>2968.25</v>
      </c>
      <c r="L354" s="106">
        <v>3004.33</v>
      </c>
      <c r="M354" s="106">
        <v>3016.39</v>
      </c>
      <c r="N354" s="106">
        <v>2825.6099999999997</v>
      </c>
      <c r="O354" s="106">
        <v>2810.88</v>
      </c>
      <c r="P354" s="106">
        <v>2805.9799999999996</v>
      </c>
      <c r="Q354" s="106">
        <v>2806.2299999999996</v>
      </c>
      <c r="R354" s="106">
        <v>2809.34</v>
      </c>
      <c r="S354" s="106">
        <v>2912.67</v>
      </c>
      <c r="T354" s="106">
        <v>2824.59</v>
      </c>
      <c r="U354" s="106">
        <v>2864.55</v>
      </c>
      <c r="V354" s="106">
        <v>3198.54</v>
      </c>
      <c r="W354" s="106">
        <v>3187.79</v>
      </c>
      <c r="X354" s="106">
        <v>2825.3999999999996</v>
      </c>
      <c r="Y354" s="106">
        <v>2626.56</v>
      </c>
    </row>
    <row r="355" spans="1:25" s="71" customFormat="1" ht="15.75" hidden="1" outlineLevel="1" x14ac:dyDescent="0.25">
      <c r="A355" s="119">
        <v>22</v>
      </c>
      <c r="B355" s="106">
        <v>2579.75</v>
      </c>
      <c r="C355" s="106">
        <v>2568.34</v>
      </c>
      <c r="D355" s="106">
        <v>1736.83</v>
      </c>
      <c r="E355" s="106">
        <v>1734.52</v>
      </c>
      <c r="F355" s="106">
        <v>1733.8799999999999</v>
      </c>
      <c r="G355" s="106">
        <v>1733.9199999999998</v>
      </c>
      <c r="H355" s="106">
        <v>1733.9499999999998</v>
      </c>
      <c r="I355" s="106">
        <v>1734.9799999999998</v>
      </c>
      <c r="J355" s="106">
        <v>2144.2399999999998</v>
      </c>
      <c r="K355" s="106">
        <v>2576.7799999999997</v>
      </c>
      <c r="L355" s="106">
        <v>2576.7399999999998</v>
      </c>
      <c r="M355" s="106">
        <v>2574.4299999999998</v>
      </c>
      <c r="N355" s="106">
        <v>2559.25</v>
      </c>
      <c r="O355" s="106">
        <v>2551.64</v>
      </c>
      <c r="P355" s="106">
        <v>2553.1499999999996</v>
      </c>
      <c r="Q355" s="106">
        <v>2569.4299999999998</v>
      </c>
      <c r="R355" s="106">
        <v>2579.6499999999996</v>
      </c>
      <c r="S355" s="106">
        <v>2614.9699999999998</v>
      </c>
      <c r="T355" s="106">
        <v>2607.75</v>
      </c>
      <c r="U355" s="106">
        <v>2945.76</v>
      </c>
      <c r="V355" s="106">
        <v>3507.0299999999997</v>
      </c>
      <c r="W355" s="106">
        <v>3439.66</v>
      </c>
      <c r="X355" s="106">
        <v>3195.55</v>
      </c>
      <c r="Y355" s="106">
        <v>2686.99</v>
      </c>
    </row>
    <row r="356" spans="1:25" s="71" customFormat="1" ht="15.75" hidden="1" outlineLevel="1" x14ac:dyDescent="0.25">
      <c r="A356" s="119">
        <v>23</v>
      </c>
      <c r="B356" s="106">
        <v>2774.3999999999996</v>
      </c>
      <c r="C356" s="106">
        <v>2677.22</v>
      </c>
      <c r="D356" s="106">
        <v>2582.12</v>
      </c>
      <c r="E356" s="106">
        <v>2569.6099999999997</v>
      </c>
      <c r="F356" s="106">
        <v>2578.16</v>
      </c>
      <c r="G356" s="106">
        <v>2581.46</v>
      </c>
      <c r="H356" s="106">
        <v>2683.77</v>
      </c>
      <c r="I356" s="106">
        <v>3166.84</v>
      </c>
      <c r="J356" s="106">
        <v>3276.84</v>
      </c>
      <c r="K356" s="106">
        <v>3342.08</v>
      </c>
      <c r="L356" s="106">
        <v>3314.59</v>
      </c>
      <c r="M356" s="106">
        <v>3399.1099999999997</v>
      </c>
      <c r="N356" s="106">
        <v>3357.92</v>
      </c>
      <c r="O356" s="106">
        <v>3369.21</v>
      </c>
      <c r="P356" s="106">
        <v>3365.21</v>
      </c>
      <c r="Q356" s="106">
        <v>3329.8</v>
      </c>
      <c r="R356" s="106">
        <v>3344.92</v>
      </c>
      <c r="S356" s="106">
        <v>3407.25</v>
      </c>
      <c r="T356" s="106">
        <v>3405.92</v>
      </c>
      <c r="U356" s="106">
        <v>3380.5</v>
      </c>
      <c r="V356" s="106">
        <v>3566.72</v>
      </c>
      <c r="W356" s="106">
        <v>3612.5299999999997</v>
      </c>
      <c r="X356" s="106">
        <v>3282.39</v>
      </c>
      <c r="Y356" s="106">
        <v>2905.18</v>
      </c>
    </row>
    <row r="357" spans="1:25" s="71" customFormat="1" ht="15.75" hidden="1" outlineLevel="1" x14ac:dyDescent="0.25">
      <c r="A357" s="119">
        <v>24</v>
      </c>
      <c r="B357" s="106">
        <v>2808.8199999999997</v>
      </c>
      <c r="C357" s="106">
        <v>2697.3</v>
      </c>
      <c r="D357" s="106">
        <v>2592.73</v>
      </c>
      <c r="E357" s="106">
        <v>2595.4299999999998</v>
      </c>
      <c r="F357" s="106">
        <v>2585.5</v>
      </c>
      <c r="G357" s="106">
        <v>2714.83</v>
      </c>
      <c r="H357" s="106">
        <v>2888.59</v>
      </c>
      <c r="I357" s="106">
        <v>3142.5299999999997</v>
      </c>
      <c r="J357" s="106">
        <v>3464.05</v>
      </c>
      <c r="K357" s="106">
        <v>3541.51</v>
      </c>
      <c r="L357" s="106">
        <v>3594.83</v>
      </c>
      <c r="M357" s="106">
        <v>3592.79</v>
      </c>
      <c r="N357" s="106">
        <v>3486.8599999999997</v>
      </c>
      <c r="O357" s="106">
        <v>3548.1899999999996</v>
      </c>
      <c r="P357" s="106">
        <v>3548.08</v>
      </c>
      <c r="Q357" s="106">
        <v>3508.91</v>
      </c>
      <c r="R357" s="106">
        <v>3519.05</v>
      </c>
      <c r="S357" s="106">
        <v>3526.55</v>
      </c>
      <c r="T357" s="106">
        <v>3514.6499999999996</v>
      </c>
      <c r="U357" s="106">
        <v>3415.9799999999996</v>
      </c>
      <c r="V357" s="106">
        <v>3342.67</v>
      </c>
      <c r="W357" s="106">
        <v>3643.33</v>
      </c>
      <c r="X357" s="106">
        <v>3428.45</v>
      </c>
      <c r="Y357" s="106">
        <v>2986.77</v>
      </c>
    </row>
    <row r="358" spans="1:25" s="71" customFormat="1" ht="15.75" hidden="1" outlineLevel="1" x14ac:dyDescent="0.25">
      <c r="A358" s="119">
        <v>25</v>
      </c>
      <c r="B358" s="106">
        <v>2870.95</v>
      </c>
      <c r="C358" s="106">
        <v>2732.02</v>
      </c>
      <c r="D358" s="106">
        <v>2629.17</v>
      </c>
      <c r="E358" s="106">
        <v>2604.29</v>
      </c>
      <c r="F358" s="106">
        <v>2599.1999999999998</v>
      </c>
      <c r="G358" s="106">
        <v>2709.94</v>
      </c>
      <c r="H358" s="106">
        <v>3042.29</v>
      </c>
      <c r="I358" s="106">
        <v>3311.76</v>
      </c>
      <c r="J358" s="106">
        <v>3501.6099999999997</v>
      </c>
      <c r="K358" s="106">
        <v>3646.27</v>
      </c>
      <c r="L358" s="106">
        <v>3657.06</v>
      </c>
      <c r="M358" s="106">
        <v>3635.95</v>
      </c>
      <c r="N358" s="106">
        <v>3542.0299999999997</v>
      </c>
      <c r="O358" s="106">
        <v>3583.49</v>
      </c>
      <c r="P358" s="106">
        <v>3548.43</v>
      </c>
      <c r="Q358" s="106">
        <v>3525.97</v>
      </c>
      <c r="R358" s="106">
        <v>3533.3599999999997</v>
      </c>
      <c r="S358" s="106">
        <v>3430.5699999999997</v>
      </c>
      <c r="T358" s="106">
        <v>3433.21</v>
      </c>
      <c r="U358" s="106">
        <v>3439.31</v>
      </c>
      <c r="V358" s="106">
        <v>3676.6099999999997</v>
      </c>
      <c r="W358" s="106">
        <v>3662.93</v>
      </c>
      <c r="X358" s="106">
        <v>3509.2799999999997</v>
      </c>
      <c r="Y358" s="106">
        <v>3088.4399999999996</v>
      </c>
    </row>
    <row r="359" spans="1:25" s="71" customFormat="1" ht="15.75" hidden="1" outlineLevel="1" x14ac:dyDescent="0.25">
      <c r="A359" s="119">
        <v>26</v>
      </c>
      <c r="B359" s="106">
        <v>2803.88</v>
      </c>
      <c r="C359" s="106">
        <v>2681.91</v>
      </c>
      <c r="D359" s="106">
        <v>2629.54</v>
      </c>
      <c r="E359" s="106">
        <v>2598.44</v>
      </c>
      <c r="F359" s="106">
        <v>2582.6799999999998</v>
      </c>
      <c r="G359" s="106">
        <v>2629.3999999999996</v>
      </c>
      <c r="H359" s="106">
        <v>3005.3</v>
      </c>
      <c r="I359" s="106">
        <v>3233.71</v>
      </c>
      <c r="J359" s="106">
        <v>3421</v>
      </c>
      <c r="K359" s="106">
        <v>3540.96</v>
      </c>
      <c r="L359" s="106">
        <v>3524.42</v>
      </c>
      <c r="M359" s="106">
        <v>3512.96</v>
      </c>
      <c r="N359" s="106">
        <v>3438.2799999999997</v>
      </c>
      <c r="O359" s="106">
        <v>3455.22</v>
      </c>
      <c r="P359" s="106">
        <v>3440.24</v>
      </c>
      <c r="Q359" s="106">
        <v>3434.68</v>
      </c>
      <c r="R359" s="106">
        <v>3426.87</v>
      </c>
      <c r="S359" s="106">
        <v>3417.64</v>
      </c>
      <c r="T359" s="106">
        <v>3425.95</v>
      </c>
      <c r="U359" s="106">
        <v>3432.83</v>
      </c>
      <c r="V359" s="106">
        <v>3613.56</v>
      </c>
      <c r="W359" s="106">
        <v>3612.5699999999997</v>
      </c>
      <c r="X359" s="106">
        <v>3390.62</v>
      </c>
      <c r="Y359" s="106">
        <v>2952.01</v>
      </c>
    </row>
    <row r="360" spans="1:25" s="71" customFormat="1" ht="15.75" hidden="1" outlineLevel="1" x14ac:dyDescent="0.25">
      <c r="A360" s="119">
        <v>27</v>
      </c>
      <c r="B360" s="106">
        <v>2914.8</v>
      </c>
      <c r="C360" s="106">
        <v>2770.3599999999997</v>
      </c>
      <c r="D360" s="106">
        <v>2640.3599999999997</v>
      </c>
      <c r="E360" s="106">
        <v>2617.35</v>
      </c>
      <c r="F360" s="106">
        <v>2617.59</v>
      </c>
      <c r="G360" s="106">
        <v>2723.99</v>
      </c>
      <c r="H360" s="106">
        <v>2995.4399999999996</v>
      </c>
      <c r="I360" s="106">
        <v>3263.42</v>
      </c>
      <c r="J360" s="106">
        <v>3349.33</v>
      </c>
      <c r="K360" s="106">
        <v>3358.3599999999997</v>
      </c>
      <c r="L360" s="106">
        <v>3349.7799999999997</v>
      </c>
      <c r="M360" s="106">
        <v>3344.22</v>
      </c>
      <c r="N360" s="106">
        <v>3332.29</v>
      </c>
      <c r="O360" s="106">
        <v>3334.37</v>
      </c>
      <c r="P360" s="106">
        <v>3332.09</v>
      </c>
      <c r="Q360" s="106">
        <v>3338.3199999999997</v>
      </c>
      <c r="R360" s="106">
        <v>3348.96</v>
      </c>
      <c r="S360" s="106">
        <v>3351.8599999999997</v>
      </c>
      <c r="T360" s="106">
        <v>3358.76</v>
      </c>
      <c r="U360" s="106">
        <v>3377.39</v>
      </c>
      <c r="V360" s="106">
        <v>3493</v>
      </c>
      <c r="W360" s="106">
        <v>3575.6</v>
      </c>
      <c r="X360" s="106">
        <v>3416.01</v>
      </c>
      <c r="Y360" s="106">
        <v>3150.8999999999996</v>
      </c>
    </row>
    <row r="361" spans="1:25" s="71" customFormat="1" ht="15.75" hidden="1" outlineLevel="1" x14ac:dyDescent="0.25">
      <c r="A361" s="119">
        <v>28</v>
      </c>
      <c r="B361" s="106">
        <v>3052.5</v>
      </c>
      <c r="C361" s="106">
        <v>2888.7</v>
      </c>
      <c r="D361" s="106">
        <v>2783.7799999999997</v>
      </c>
      <c r="E361" s="106">
        <v>2761.5</v>
      </c>
      <c r="F361" s="106">
        <v>2704.25</v>
      </c>
      <c r="G361" s="106">
        <v>2572.5699999999997</v>
      </c>
      <c r="H361" s="106">
        <v>2581.31</v>
      </c>
      <c r="I361" s="106">
        <v>2689.1099999999997</v>
      </c>
      <c r="J361" s="106">
        <v>3135.35</v>
      </c>
      <c r="K361" s="106">
        <v>3175.89</v>
      </c>
      <c r="L361" s="106">
        <v>3180.6</v>
      </c>
      <c r="M361" s="106">
        <v>3184.54</v>
      </c>
      <c r="N361" s="106">
        <v>3177.25</v>
      </c>
      <c r="O361" s="106">
        <v>3173.05</v>
      </c>
      <c r="P361" s="106">
        <v>3168.34</v>
      </c>
      <c r="Q361" s="106">
        <v>3170.7299999999996</v>
      </c>
      <c r="R361" s="106">
        <v>3180.95</v>
      </c>
      <c r="S361" s="106">
        <v>3192.1</v>
      </c>
      <c r="T361" s="106">
        <v>3185.27</v>
      </c>
      <c r="U361" s="106">
        <v>3200.3</v>
      </c>
      <c r="V361" s="106">
        <v>3357.89</v>
      </c>
      <c r="W361" s="106">
        <v>3419.83</v>
      </c>
      <c r="X361" s="106">
        <v>3233.17</v>
      </c>
      <c r="Y361" s="106">
        <v>3156.1099999999997</v>
      </c>
    </row>
    <row r="362" spans="1:25" s="71" customFormat="1" ht="15.75" hidden="1" outlineLevel="1" x14ac:dyDescent="0.25">
      <c r="A362" s="119">
        <v>29</v>
      </c>
      <c r="B362" s="106">
        <v>3035.84</v>
      </c>
      <c r="C362" s="106">
        <v>2997.22</v>
      </c>
      <c r="D362" s="106">
        <v>2873.8199999999997</v>
      </c>
      <c r="E362" s="106">
        <v>2811.7</v>
      </c>
      <c r="F362" s="106">
        <v>2792.1899999999996</v>
      </c>
      <c r="G362" s="106">
        <v>2736.8599999999997</v>
      </c>
      <c r="H362" s="106">
        <v>2839.43</v>
      </c>
      <c r="I362" s="106">
        <v>2890.05</v>
      </c>
      <c r="J362" s="106">
        <v>3148.59</v>
      </c>
      <c r="K362" s="106">
        <v>3326.63</v>
      </c>
      <c r="L362" s="106">
        <v>3347.1499999999996</v>
      </c>
      <c r="M362" s="106">
        <v>3347.27</v>
      </c>
      <c r="N362" s="106">
        <v>3341.5</v>
      </c>
      <c r="O362" s="106">
        <v>3340.18</v>
      </c>
      <c r="P362" s="106">
        <v>3338.74</v>
      </c>
      <c r="Q362" s="106">
        <v>3339.27</v>
      </c>
      <c r="R362" s="106">
        <v>3353.2299999999996</v>
      </c>
      <c r="S362" s="106">
        <v>3365.06</v>
      </c>
      <c r="T362" s="106">
        <v>3356.34</v>
      </c>
      <c r="U362" s="106">
        <v>3380.5699999999997</v>
      </c>
      <c r="V362" s="106">
        <v>3556.2299999999996</v>
      </c>
      <c r="W362" s="106">
        <v>3505.2</v>
      </c>
      <c r="X362" s="106">
        <v>3388.24</v>
      </c>
      <c r="Y362" s="106">
        <v>3194.91</v>
      </c>
    </row>
    <row r="363" spans="1:25" s="71" customFormat="1" ht="15.75" collapsed="1" x14ac:dyDescent="0.25">
      <c r="A363" s="119">
        <v>30</v>
      </c>
      <c r="B363" s="106">
        <v>3061.17</v>
      </c>
      <c r="C363" s="106">
        <v>2997.0699999999997</v>
      </c>
      <c r="D363" s="106">
        <v>2803.0299999999997</v>
      </c>
      <c r="E363" s="106">
        <v>2757.96</v>
      </c>
      <c r="F363" s="106">
        <v>2671.6</v>
      </c>
      <c r="G363" s="106">
        <v>2788.79</v>
      </c>
      <c r="H363" s="106">
        <v>3012.91</v>
      </c>
      <c r="I363" s="106">
        <v>3294.84</v>
      </c>
      <c r="J363" s="106">
        <v>3473.39</v>
      </c>
      <c r="K363" s="106">
        <v>3492.54</v>
      </c>
      <c r="L363" s="106">
        <v>3555.1</v>
      </c>
      <c r="M363" s="106">
        <v>3528.96</v>
      </c>
      <c r="N363" s="106">
        <v>3561.7</v>
      </c>
      <c r="O363" s="106">
        <v>3474.3599999999997</v>
      </c>
      <c r="P363" s="106">
        <v>3572.93</v>
      </c>
      <c r="Q363" s="106">
        <v>3577.89</v>
      </c>
      <c r="R363" s="106">
        <v>3555.34</v>
      </c>
      <c r="S363" s="106">
        <v>3583.8999999999996</v>
      </c>
      <c r="T363" s="106">
        <v>3554.1499999999996</v>
      </c>
      <c r="U363" s="106">
        <v>3543.4799999999996</v>
      </c>
      <c r="V363" s="106">
        <v>3608.9799999999996</v>
      </c>
      <c r="W363" s="106">
        <v>3651.87</v>
      </c>
      <c r="X363" s="106">
        <v>3454.38</v>
      </c>
      <c r="Y363" s="106">
        <v>3019.76</v>
      </c>
    </row>
    <row r="364" spans="1:25" s="71" customFormat="1" ht="15.75" x14ac:dyDescent="0.25">
      <c r="A364" s="122">
        <v>31</v>
      </c>
      <c r="B364" s="106">
        <v>2777.26</v>
      </c>
      <c r="C364" s="106">
        <v>2727.0299999999997</v>
      </c>
      <c r="D364" s="106">
        <v>2638.33</v>
      </c>
      <c r="E364" s="106">
        <v>2605.3999999999996</v>
      </c>
      <c r="F364" s="106">
        <v>2584.34</v>
      </c>
      <c r="G364" s="106">
        <v>2575.08</v>
      </c>
      <c r="H364" s="106">
        <v>2803.5</v>
      </c>
      <c r="I364" s="106">
        <v>3009.46</v>
      </c>
      <c r="J364" s="106">
        <v>3434.59</v>
      </c>
      <c r="K364" s="106">
        <v>3519.8</v>
      </c>
      <c r="L364" s="106">
        <v>3535.7799999999997</v>
      </c>
      <c r="M364" s="106">
        <v>3538.13</v>
      </c>
      <c r="N364" s="106">
        <v>3531.04</v>
      </c>
      <c r="O364" s="106">
        <v>3559.85</v>
      </c>
      <c r="P364" s="106">
        <v>3568.51</v>
      </c>
      <c r="Q364" s="106">
        <v>3576.05</v>
      </c>
      <c r="R364" s="106">
        <v>3578.63</v>
      </c>
      <c r="S364" s="106">
        <v>3550.81</v>
      </c>
      <c r="T364" s="106">
        <v>3538.04</v>
      </c>
      <c r="U364" s="106">
        <v>3509.7</v>
      </c>
      <c r="V364" s="106">
        <v>3348.89</v>
      </c>
      <c r="W364" s="106">
        <v>3610.64</v>
      </c>
      <c r="X364" s="106">
        <v>3557.81</v>
      </c>
      <c r="Y364" s="106">
        <v>3019.59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853045.23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1158274.96</v>
      </c>
      <c r="G373" s="93">
        <v>1024846.21</v>
      </c>
      <c r="H373" s="93">
        <v>1256750.92</v>
      </c>
      <c r="I373" s="93">
        <v>1677726.32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3506.1000000000004</v>
      </c>
      <c r="C383" s="106">
        <v>3383.23</v>
      </c>
      <c r="D383" s="106">
        <v>3330.83</v>
      </c>
      <c r="E383" s="106">
        <v>3324.84</v>
      </c>
      <c r="F383" s="106">
        <v>3321.11</v>
      </c>
      <c r="G383" s="106">
        <v>3310.9300000000003</v>
      </c>
      <c r="H383" s="106">
        <v>3334.7000000000003</v>
      </c>
      <c r="I383" s="106">
        <v>3347.46</v>
      </c>
      <c r="J383" s="106">
        <v>3373.94</v>
      </c>
      <c r="K383" s="106">
        <v>3551.42</v>
      </c>
      <c r="L383" s="106">
        <v>3623.7400000000002</v>
      </c>
      <c r="M383" s="106">
        <v>3563.41</v>
      </c>
      <c r="N383" s="106">
        <v>3561.2200000000003</v>
      </c>
      <c r="O383" s="106">
        <v>3562.2400000000002</v>
      </c>
      <c r="P383" s="106">
        <v>3571.38</v>
      </c>
      <c r="Q383" s="106">
        <v>3558.32</v>
      </c>
      <c r="R383" s="106">
        <v>3556.1400000000003</v>
      </c>
      <c r="S383" s="106">
        <v>3564.34</v>
      </c>
      <c r="T383" s="106">
        <v>3585.54</v>
      </c>
      <c r="U383" s="106">
        <v>3786.11</v>
      </c>
      <c r="V383" s="106">
        <v>4037.9700000000003</v>
      </c>
      <c r="W383" s="106">
        <v>3949.4900000000002</v>
      </c>
      <c r="X383" s="106">
        <v>3606.3500000000004</v>
      </c>
      <c r="Y383" s="106">
        <v>3429.53</v>
      </c>
    </row>
    <row r="384" spans="1:25" s="71" customFormat="1" ht="15.75" hidden="1" outlineLevel="1" x14ac:dyDescent="0.25">
      <c r="A384" s="130">
        <v>2</v>
      </c>
      <c r="B384" s="106">
        <v>3431.48</v>
      </c>
      <c r="C384" s="106">
        <v>3327.46</v>
      </c>
      <c r="D384" s="106">
        <v>3274.4300000000003</v>
      </c>
      <c r="E384" s="106">
        <v>3265.7000000000003</v>
      </c>
      <c r="F384" s="106">
        <v>3234.27</v>
      </c>
      <c r="G384" s="106">
        <v>3232.4</v>
      </c>
      <c r="H384" s="106">
        <v>3321.9900000000002</v>
      </c>
      <c r="I384" s="106">
        <v>3339.6400000000003</v>
      </c>
      <c r="J384" s="106">
        <v>3452.2200000000003</v>
      </c>
      <c r="K384" s="106">
        <v>3564.84</v>
      </c>
      <c r="L384" s="106">
        <v>3709.2200000000003</v>
      </c>
      <c r="M384" s="106">
        <v>3697.1800000000003</v>
      </c>
      <c r="N384" s="106">
        <v>3648.15</v>
      </c>
      <c r="O384" s="106">
        <v>3609.65</v>
      </c>
      <c r="P384" s="106">
        <v>3601.95</v>
      </c>
      <c r="Q384" s="106">
        <v>3578.9300000000003</v>
      </c>
      <c r="R384" s="106">
        <v>3573.7</v>
      </c>
      <c r="S384" s="106">
        <v>3587.54</v>
      </c>
      <c r="T384" s="106">
        <v>3604.55</v>
      </c>
      <c r="U384" s="106">
        <v>3863.78</v>
      </c>
      <c r="V384" s="106">
        <v>4094.8500000000004</v>
      </c>
      <c r="W384" s="106">
        <v>4049.2200000000003</v>
      </c>
      <c r="X384" s="106">
        <v>3642.32</v>
      </c>
      <c r="Y384" s="106">
        <v>3464.96</v>
      </c>
    </row>
    <row r="385" spans="1:25" s="71" customFormat="1" ht="15.75" hidden="1" outlineLevel="1" x14ac:dyDescent="0.25">
      <c r="A385" s="130">
        <v>3</v>
      </c>
      <c r="B385" s="106">
        <v>3437.7400000000002</v>
      </c>
      <c r="C385" s="106">
        <v>3334.63</v>
      </c>
      <c r="D385" s="106">
        <v>3316.61</v>
      </c>
      <c r="E385" s="106">
        <v>3284.65</v>
      </c>
      <c r="F385" s="106">
        <v>3252.33</v>
      </c>
      <c r="G385" s="106">
        <v>3270.12</v>
      </c>
      <c r="H385" s="106">
        <v>3323.7000000000003</v>
      </c>
      <c r="I385" s="106">
        <v>3365.63</v>
      </c>
      <c r="J385" s="106">
        <v>3497.8</v>
      </c>
      <c r="K385" s="106">
        <v>3587.79</v>
      </c>
      <c r="L385" s="106">
        <v>3676.88</v>
      </c>
      <c r="M385" s="106">
        <v>3688.55</v>
      </c>
      <c r="N385" s="106">
        <v>3658.9900000000002</v>
      </c>
      <c r="O385" s="106">
        <v>3654.45</v>
      </c>
      <c r="P385" s="106">
        <v>3657.82</v>
      </c>
      <c r="Q385" s="106">
        <v>3664.9300000000003</v>
      </c>
      <c r="R385" s="106">
        <v>3645.55</v>
      </c>
      <c r="S385" s="106">
        <v>3680.48</v>
      </c>
      <c r="T385" s="106">
        <v>3710.26</v>
      </c>
      <c r="U385" s="106">
        <v>3905.44</v>
      </c>
      <c r="V385" s="106">
        <v>4077.4300000000003</v>
      </c>
      <c r="W385" s="106">
        <v>4039.84</v>
      </c>
      <c r="X385" s="106">
        <v>3703.11</v>
      </c>
      <c r="Y385" s="106">
        <v>3489.15</v>
      </c>
    </row>
    <row r="386" spans="1:25" s="71" customFormat="1" ht="15.75" hidden="1" outlineLevel="1" x14ac:dyDescent="0.25">
      <c r="A386" s="130">
        <v>4</v>
      </c>
      <c r="B386" s="106">
        <v>3475.6400000000003</v>
      </c>
      <c r="C386" s="106">
        <v>3359.52</v>
      </c>
      <c r="D386" s="106">
        <v>3326.6000000000004</v>
      </c>
      <c r="E386" s="106">
        <v>3316.6000000000004</v>
      </c>
      <c r="F386" s="106">
        <v>3328.04</v>
      </c>
      <c r="G386" s="106">
        <v>3383.0600000000004</v>
      </c>
      <c r="H386" s="106">
        <v>3657.9700000000003</v>
      </c>
      <c r="I386" s="106">
        <v>3883.45</v>
      </c>
      <c r="J386" s="106">
        <v>4004.33</v>
      </c>
      <c r="K386" s="106">
        <v>4030.71</v>
      </c>
      <c r="L386" s="106">
        <v>4033.7200000000003</v>
      </c>
      <c r="M386" s="106">
        <v>4030.23</v>
      </c>
      <c r="N386" s="106">
        <v>4022.36</v>
      </c>
      <c r="O386" s="106">
        <v>4051.69</v>
      </c>
      <c r="P386" s="106">
        <v>4034.5600000000004</v>
      </c>
      <c r="Q386" s="106">
        <v>4035.78</v>
      </c>
      <c r="R386" s="106">
        <v>4031.5</v>
      </c>
      <c r="S386" s="106">
        <v>4009.4300000000003</v>
      </c>
      <c r="T386" s="106">
        <v>3965</v>
      </c>
      <c r="U386" s="106">
        <v>4017.82</v>
      </c>
      <c r="V386" s="106">
        <v>4257.4400000000005</v>
      </c>
      <c r="W386" s="106">
        <v>4158.8</v>
      </c>
      <c r="X386" s="106">
        <v>3915.21</v>
      </c>
      <c r="Y386" s="106">
        <v>3534.19</v>
      </c>
    </row>
    <row r="387" spans="1:25" s="71" customFormat="1" ht="15.75" hidden="1" outlineLevel="1" x14ac:dyDescent="0.25">
      <c r="A387" s="130">
        <v>5</v>
      </c>
      <c r="B387" s="106">
        <v>3473.8</v>
      </c>
      <c r="C387" s="106">
        <v>3343.63</v>
      </c>
      <c r="D387" s="106">
        <v>3316.2400000000002</v>
      </c>
      <c r="E387" s="106">
        <v>3306.7200000000003</v>
      </c>
      <c r="F387" s="106">
        <v>3327.52</v>
      </c>
      <c r="G387" s="106">
        <v>3383.65</v>
      </c>
      <c r="H387" s="106">
        <v>3669.8</v>
      </c>
      <c r="I387" s="106">
        <v>3857.8900000000003</v>
      </c>
      <c r="J387" s="106">
        <v>3712.7</v>
      </c>
      <c r="K387" s="106">
        <v>4021.44</v>
      </c>
      <c r="L387" s="106">
        <v>3751.33</v>
      </c>
      <c r="M387" s="106">
        <v>3719.59</v>
      </c>
      <c r="N387" s="106">
        <v>3699.73</v>
      </c>
      <c r="O387" s="106">
        <v>3695.25</v>
      </c>
      <c r="P387" s="106">
        <v>3708.54</v>
      </c>
      <c r="Q387" s="106">
        <v>3714.3</v>
      </c>
      <c r="R387" s="106">
        <v>3700.21</v>
      </c>
      <c r="S387" s="106">
        <v>3695.37</v>
      </c>
      <c r="T387" s="106">
        <v>3697.05</v>
      </c>
      <c r="U387" s="106">
        <v>3989.6000000000004</v>
      </c>
      <c r="V387" s="106">
        <v>4120.96</v>
      </c>
      <c r="W387" s="106">
        <v>3975.91</v>
      </c>
      <c r="X387" s="106">
        <v>3503.0200000000004</v>
      </c>
      <c r="Y387" s="106">
        <v>3322.84</v>
      </c>
    </row>
    <row r="388" spans="1:25" s="71" customFormat="1" ht="15.75" hidden="1" outlineLevel="1" x14ac:dyDescent="0.25">
      <c r="A388" s="130">
        <v>6</v>
      </c>
      <c r="B388" s="106">
        <v>2629.4100000000003</v>
      </c>
      <c r="C388" s="106">
        <v>2471.2000000000003</v>
      </c>
      <c r="D388" s="106">
        <v>2470.09</v>
      </c>
      <c r="E388" s="106">
        <v>2470.1400000000003</v>
      </c>
      <c r="F388" s="106">
        <v>2470.65</v>
      </c>
      <c r="G388" s="106">
        <v>2471.3900000000003</v>
      </c>
      <c r="H388" s="106">
        <v>2477.2000000000003</v>
      </c>
      <c r="I388" s="106">
        <v>3304.09</v>
      </c>
      <c r="J388" s="106">
        <v>3338.19</v>
      </c>
      <c r="K388" s="106">
        <v>3566.63</v>
      </c>
      <c r="L388" s="106">
        <v>3473.69</v>
      </c>
      <c r="M388" s="106">
        <v>3464.8</v>
      </c>
      <c r="N388" s="106">
        <v>3406.3100000000004</v>
      </c>
      <c r="O388" s="106">
        <v>3447.57</v>
      </c>
      <c r="P388" s="106">
        <v>3456.07</v>
      </c>
      <c r="Q388" s="106">
        <v>3474.9700000000003</v>
      </c>
      <c r="R388" s="106">
        <v>3560.95</v>
      </c>
      <c r="S388" s="106">
        <v>3571.09</v>
      </c>
      <c r="T388" s="106">
        <v>3681.26</v>
      </c>
      <c r="U388" s="106">
        <v>3973.05</v>
      </c>
      <c r="V388" s="106">
        <v>4110.2800000000007</v>
      </c>
      <c r="W388" s="106">
        <v>4166.7700000000004</v>
      </c>
      <c r="X388" s="106">
        <v>4000.5</v>
      </c>
      <c r="Y388" s="106">
        <v>3539.96</v>
      </c>
    </row>
    <row r="389" spans="1:25" s="71" customFormat="1" ht="15.75" hidden="1" outlineLevel="1" x14ac:dyDescent="0.25">
      <c r="A389" s="130">
        <v>7</v>
      </c>
      <c r="B389" s="106">
        <v>3308.38</v>
      </c>
      <c r="C389" s="106">
        <v>2471.2200000000003</v>
      </c>
      <c r="D389" s="106">
        <v>2470.61</v>
      </c>
      <c r="E389" s="106">
        <v>2470.4100000000003</v>
      </c>
      <c r="F389" s="106">
        <v>2470.4100000000003</v>
      </c>
      <c r="G389" s="106">
        <v>2470.7600000000002</v>
      </c>
      <c r="H389" s="106">
        <v>2471.9100000000003</v>
      </c>
      <c r="I389" s="106">
        <v>3308.01</v>
      </c>
      <c r="J389" s="106">
        <v>3306.76</v>
      </c>
      <c r="K389" s="106">
        <v>3425.8</v>
      </c>
      <c r="L389" s="106">
        <v>3425.2000000000003</v>
      </c>
      <c r="M389" s="106">
        <v>3424.28</v>
      </c>
      <c r="N389" s="106">
        <v>3415.59</v>
      </c>
      <c r="O389" s="106">
        <v>3418.55</v>
      </c>
      <c r="P389" s="106">
        <v>3426.83</v>
      </c>
      <c r="Q389" s="106">
        <v>3547.53</v>
      </c>
      <c r="R389" s="106">
        <v>3742.19</v>
      </c>
      <c r="S389" s="106">
        <v>3856.33</v>
      </c>
      <c r="T389" s="106">
        <v>3926.83</v>
      </c>
      <c r="U389" s="106">
        <v>4047.3</v>
      </c>
      <c r="V389" s="106">
        <v>4116.76</v>
      </c>
      <c r="W389" s="106">
        <v>4058.29</v>
      </c>
      <c r="X389" s="106">
        <v>3937.33</v>
      </c>
      <c r="Y389" s="106">
        <v>3535.76</v>
      </c>
    </row>
    <row r="390" spans="1:25" s="71" customFormat="1" ht="15.75" hidden="1" outlineLevel="1" x14ac:dyDescent="0.25">
      <c r="A390" s="130">
        <v>8</v>
      </c>
      <c r="B390" s="106">
        <v>3487.58</v>
      </c>
      <c r="C390" s="106">
        <v>3382.8</v>
      </c>
      <c r="D390" s="106">
        <v>3315.6400000000003</v>
      </c>
      <c r="E390" s="106">
        <v>3306.77</v>
      </c>
      <c r="F390" s="106">
        <v>3281.03</v>
      </c>
      <c r="G390" s="106">
        <v>3282.1400000000003</v>
      </c>
      <c r="H390" s="106">
        <v>3311.83</v>
      </c>
      <c r="I390" s="106">
        <v>3361.01</v>
      </c>
      <c r="J390" s="106">
        <v>3504.4900000000002</v>
      </c>
      <c r="K390" s="106">
        <v>3733.1400000000003</v>
      </c>
      <c r="L390" s="106">
        <v>3758.57</v>
      </c>
      <c r="M390" s="106">
        <v>3772.88</v>
      </c>
      <c r="N390" s="106">
        <v>3766.8900000000003</v>
      </c>
      <c r="O390" s="106">
        <v>3772.69</v>
      </c>
      <c r="P390" s="106">
        <v>3769.6000000000004</v>
      </c>
      <c r="Q390" s="106">
        <v>3765.07</v>
      </c>
      <c r="R390" s="106">
        <v>3764.23</v>
      </c>
      <c r="S390" s="106">
        <v>3768.3900000000003</v>
      </c>
      <c r="T390" s="106">
        <v>3779.46</v>
      </c>
      <c r="U390" s="106">
        <v>3872.94</v>
      </c>
      <c r="V390" s="106">
        <v>4029.98</v>
      </c>
      <c r="W390" s="106">
        <v>3975.3900000000003</v>
      </c>
      <c r="X390" s="106">
        <v>3867.04</v>
      </c>
      <c r="Y390" s="106">
        <v>3503.7</v>
      </c>
    </row>
    <row r="391" spans="1:25" s="71" customFormat="1" ht="15.75" hidden="1" outlineLevel="1" x14ac:dyDescent="0.25">
      <c r="A391" s="130">
        <v>9</v>
      </c>
      <c r="B391" s="106">
        <v>3729.12</v>
      </c>
      <c r="C391" s="106">
        <v>3511.57</v>
      </c>
      <c r="D391" s="106">
        <v>3439.61</v>
      </c>
      <c r="E391" s="106">
        <v>3389.73</v>
      </c>
      <c r="F391" s="106">
        <v>3353.07</v>
      </c>
      <c r="G391" s="106">
        <v>3393.67</v>
      </c>
      <c r="H391" s="106">
        <v>3482.6400000000003</v>
      </c>
      <c r="I391" s="106">
        <v>3516.3900000000003</v>
      </c>
      <c r="J391" s="106">
        <v>3663.92</v>
      </c>
      <c r="K391" s="106">
        <v>3771.12</v>
      </c>
      <c r="L391" s="106">
        <v>3803.4300000000003</v>
      </c>
      <c r="M391" s="106">
        <v>3780.4300000000003</v>
      </c>
      <c r="N391" s="106">
        <v>3755.67</v>
      </c>
      <c r="O391" s="106">
        <v>3761.86</v>
      </c>
      <c r="P391" s="106">
        <v>3751.7</v>
      </c>
      <c r="Q391" s="106">
        <v>3753.75</v>
      </c>
      <c r="R391" s="106">
        <v>3771.12</v>
      </c>
      <c r="S391" s="106">
        <v>3787.23</v>
      </c>
      <c r="T391" s="106">
        <v>3786.11</v>
      </c>
      <c r="U391" s="106">
        <v>3923.7200000000003</v>
      </c>
      <c r="V391" s="106">
        <v>4085.67</v>
      </c>
      <c r="W391" s="106">
        <v>3942.2200000000003</v>
      </c>
      <c r="X391" s="106">
        <v>3750.4700000000003</v>
      </c>
      <c r="Y391" s="106">
        <v>3517.87</v>
      </c>
    </row>
    <row r="392" spans="1:25" s="71" customFormat="1" ht="15.75" hidden="1" outlineLevel="1" x14ac:dyDescent="0.25">
      <c r="A392" s="130">
        <v>10</v>
      </c>
      <c r="B392" s="106">
        <v>3571.63</v>
      </c>
      <c r="C392" s="106">
        <v>3466.19</v>
      </c>
      <c r="D392" s="106">
        <v>3339.44</v>
      </c>
      <c r="E392" s="106">
        <v>3340.34</v>
      </c>
      <c r="F392" s="106">
        <v>3318.1800000000003</v>
      </c>
      <c r="G392" s="106">
        <v>3331.23</v>
      </c>
      <c r="H392" s="106">
        <v>3406.05</v>
      </c>
      <c r="I392" s="106">
        <v>3551.96</v>
      </c>
      <c r="J392" s="106">
        <v>3597.8</v>
      </c>
      <c r="K392" s="106">
        <v>3617.03</v>
      </c>
      <c r="L392" s="106">
        <v>3618.1400000000003</v>
      </c>
      <c r="M392" s="106">
        <v>3615.2400000000002</v>
      </c>
      <c r="N392" s="106">
        <v>3604.12</v>
      </c>
      <c r="O392" s="106">
        <v>3596.78</v>
      </c>
      <c r="P392" s="106">
        <v>3599.53</v>
      </c>
      <c r="Q392" s="106">
        <v>3599.5200000000004</v>
      </c>
      <c r="R392" s="106">
        <v>3609.04</v>
      </c>
      <c r="S392" s="106">
        <v>3650.03</v>
      </c>
      <c r="T392" s="106">
        <v>3711.94</v>
      </c>
      <c r="U392" s="106">
        <v>3903.2</v>
      </c>
      <c r="V392" s="106">
        <v>4074.42</v>
      </c>
      <c r="W392" s="106">
        <v>3985.78</v>
      </c>
      <c r="X392" s="106">
        <v>3734</v>
      </c>
      <c r="Y392" s="106">
        <v>3552.2200000000003</v>
      </c>
    </row>
    <row r="393" spans="1:25" s="71" customFormat="1" ht="15.75" hidden="1" outlineLevel="1" x14ac:dyDescent="0.25">
      <c r="A393" s="130">
        <v>11</v>
      </c>
      <c r="B393" s="106">
        <v>3533.58</v>
      </c>
      <c r="C393" s="106">
        <v>3426.21</v>
      </c>
      <c r="D393" s="106">
        <v>3334.84</v>
      </c>
      <c r="E393" s="106">
        <v>3315.78</v>
      </c>
      <c r="F393" s="106">
        <v>3313.05</v>
      </c>
      <c r="G393" s="106">
        <v>3370.65</v>
      </c>
      <c r="H393" s="106">
        <v>3703.46</v>
      </c>
      <c r="I393" s="106">
        <v>3789.8500000000004</v>
      </c>
      <c r="J393" s="106">
        <v>3774.9700000000003</v>
      </c>
      <c r="K393" s="106">
        <v>3779.15</v>
      </c>
      <c r="L393" s="106">
        <v>3750.6000000000004</v>
      </c>
      <c r="M393" s="106">
        <v>3730.5200000000004</v>
      </c>
      <c r="N393" s="106">
        <v>3695.94</v>
      </c>
      <c r="O393" s="106">
        <v>3704.0600000000004</v>
      </c>
      <c r="P393" s="106">
        <v>3691.07</v>
      </c>
      <c r="Q393" s="106">
        <v>3703.78</v>
      </c>
      <c r="R393" s="106">
        <v>3720.11</v>
      </c>
      <c r="S393" s="106">
        <v>3739.8</v>
      </c>
      <c r="T393" s="106">
        <v>3742.34</v>
      </c>
      <c r="U393" s="106">
        <v>3790.08</v>
      </c>
      <c r="V393" s="106">
        <v>4041.5200000000004</v>
      </c>
      <c r="W393" s="106">
        <v>4137.45</v>
      </c>
      <c r="X393" s="106">
        <v>3695.05</v>
      </c>
      <c r="Y393" s="106">
        <v>3418.52</v>
      </c>
    </row>
    <row r="394" spans="1:25" s="71" customFormat="1" ht="15.75" hidden="1" outlineLevel="1" x14ac:dyDescent="0.25">
      <c r="A394" s="130">
        <v>12</v>
      </c>
      <c r="B394" s="106">
        <v>3484.53</v>
      </c>
      <c r="C394" s="106">
        <v>3324.9500000000003</v>
      </c>
      <c r="D394" s="106">
        <v>3287.51</v>
      </c>
      <c r="E394" s="106">
        <v>3251.82</v>
      </c>
      <c r="F394" s="106">
        <v>3227.76</v>
      </c>
      <c r="G394" s="106">
        <v>3310.9</v>
      </c>
      <c r="H394" s="106">
        <v>3562.91</v>
      </c>
      <c r="I394" s="106">
        <v>3752.45</v>
      </c>
      <c r="J394" s="106">
        <v>3798.2700000000004</v>
      </c>
      <c r="K394" s="106">
        <v>4133.87</v>
      </c>
      <c r="L394" s="106">
        <v>4103.67</v>
      </c>
      <c r="M394" s="106">
        <v>3811.4700000000003</v>
      </c>
      <c r="N394" s="106">
        <v>3801.58</v>
      </c>
      <c r="O394" s="106">
        <v>3791.33</v>
      </c>
      <c r="P394" s="106">
        <v>3782.48</v>
      </c>
      <c r="Q394" s="106">
        <v>3777.46</v>
      </c>
      <c r="R394" s="106">
        <v>3798.37</v>
      </c>
      <c r="S394" s="106">
        <v>3837.57</v>
      </c>
      <c r="T394" s="106">
        <v>3942.16</v>
      </c>
      <c r="U394" s="106">
        <v>4049.26</v>
      </c>
      <c r="V394" s="106">
        <v>4183.1900000000005</v>
      </c>
      <c r="W394" s="106">
        <v>4096.7700000000004</v>
      </c>
      <c r="X394" s="106">
        <v>3803.05</v>
      </c>
      <c r="Y394" s="106">
        <v>3565.6000000000004</v>
      </c>
    </row>
    <row r="395" spans="1:25" s="71" customFormat="1" ht="15.75" hidden="1" outlineLevel="1" x14ac:dyDescent="0.25">
      <c r="A395" s="130">
        <v>13</v>
      </c>
      <c r="B395" s="106">
        <v>3473.16</v>
      </c>
      <c r="C395" s="106">
        <v>3324.01</v>
      </c>
      <c r="D395" s="106">
        <v>3280.65</v>
      </c>
      <c r="E395" s="106">
        <v>3267.55</v>
      </c>
      <c r="F395" s="106">
        <v>3276.5</v>
      </c>
      <c r="G395" s="106">
        <v>3308.33</v>
      </c>
      <c r="H395" s="106">
        <v>3532.36</v>
      </c>
      <c r="I395" s="106">
        <v>3559.58</v>
      </c>
      <c r="J395" s="106">
        <v>3566.51</v>
      </c>
      <c r="K395" s="106">
        <v>3578.86</v>
      </c>
      <c r="L395" s="106">
        <v>3562.0600000000004</v>
      </c>
      <c r="M395" s="106">
        <v>3538.25</v>
      </c>
      <c r="N395" s="106">
        <v>3443.05</v>
      </c>
      <c r="O395" s="106">
        <v>3414.83</v>
      </c>
      <c r="P395" s="106">
        <v>3404.2400000000002</v>
      </c>
      <c r="Q395" s="106">
        <v>3403.98</v>
      </c>
      <c r="R395" s="106">
        <v>3556.04</v>
      </c>
      <c r="S395" s="106">
        <v>3574.26</v>
      </c>
      <c r="T395" s="106">
        <v>3710.36</v>
      </c>
      <c r="U395" s="106">
        <v>3841.4</v>
      </c>
      <c r="V395" s="106">
        <v>4124.26</v>
      </c>
      <c r="W395" s="106">
        <v>4234.3600000000006</v>
      </c>
      <c r="X395" s="106">
        <v>3860.41</v>
      </c>
      <c r="Y395" s="106">
        <v>3518.98</v>
      </c>
    </row>
    <row r="396" spans="1:25" s="71" customFormat="1" ht="15.75" hidden="1" outlineLevel="1" x14ac:dyDescent="0.25">
      <c r="A396" s="130">
        <v>14</v>
      </c>
      <c r="B396" s="106">
        <v>3535.69</v>
      </c>
      <c r="C396" s="106">
        <v>3398.73</v>
      </c>
      <c r="D396" s="106">
        <v>3317.58</v>
      </c>
      <c r="E396" s="106">
        <v>3314.12</v>
      </c>
      <c r="F396" s="106">
        <v>3312.09</v>
      </c>
      <c r="G396" s="106">
        <v>3310.4</v>
      </c>
      <c r="H396" s="106">
        <v>3479.02</v>
      </c>
      <c r="I396" s="106">
        <v>3590.17</v>
      </c>
      <c r="J396" s="106">
        <v>3869.41</v>
      </c>
      <c r="K396" s="106">
        <v>3930.51</v>
      </c>
      <c r="L396" s="106">
        <v>3941.5</v>
      </c>
      <c r="M396" s="106">
        <v>3949.59</v>
      </c>
      <c r="N396" s="106">
        <v>3951.21</v>
      </c>
      <c r="O396" s="106">
        <v>3962.94</v>
      </c>
      <c r="P396" s="106">
        <v>3936.44</v>
      </c>
      <c r="Q396" s="106">
        <v>3931.5</v>
      </c>
      <c r="R396" s="106">
        <v>3949.75</v>
      </c>
      <c r="S396" s="106">
        <v>3969.16</v>
      </c>
      <c r="T396" s="106">
        <v>3956.03</v>
      </c>
      <c r="U396" s="106">
        <v>4077.94</v>
      </c>
      <c r="V396" s="106">
        <v>4376.83</v>
      </c>
      <c r="W396" s="106">
        <v>4384.8500000000004</v>
      </c>
      <c r="X396" s="106">
        <v>4051.48</v>
      </c>
      <c r="Y396" s="106">
        <v>3621.67</v>
      </c>
    </row>
    <row r="397" spans="1:25" s="71" customFormat="1" ht="15.75" hidden="1" outlineLevel="1" x14ac:dyDescent="0.25">
      <c r="A397" s="130">
        <v>15</v>
      </c>
      <c r="B397" s="106">
        <v>3493.7400000000002</v>
      </c>
      <c r="C397" s="106">
        <v>3409.9700000000003</v>
      </c>
      <c r="D397" s="106">
        <v>3308.04</v>
      </c>
      <c r="E397" s="106">
        <v>3295.46</v>
      </c>
      <c r="F397" s="106">
        <v>3292.78</v>
      </c>
      <c r="G397" s="106">
        <v>3281.11</v>
      </c>
      <c r="H397" s="106">
        <v>3308.41</v>
      </c>
      <c r="I397" s="106">
        <v>3341.8900000000003</v>
      </c>
      <c r="J397" s="106">
        <v>3349.3100000000004</v>
      </c>
      <c r="K397" s="106">
        <v>3356.04</v>
      </c>
      <c r="L397" s="106">
        <v>3343.42</v>
      </c>
      <c r="M397" s="106">
        <v>3335.09</v>
      </c>
      <c r="N397" s="106">
        <v>3314.13</v>
      </c>
      <c r="O397" s="106">
        <v>3071.4900000000002</v>
      </c>
      <c r="P397" s="106">
        <v>3307.9500000000003</v>
      </c>
      <c r="Q397" s="106">
        <v>3313.8100000000004</v>
      </c>
      <c r="R397" s="106">
        <v>3343.3900000000003</v>
      </c>
      <c r="S397" s="106">
        <v>3367.9300000000003</v>
      </c>
      <c r="T397" s="106">
        <v>3722.95</v>
      </c>
      <c r="U397" s="106">
        <v>4053.4900000000002</v>
      </c>
      <c r="V397" s="106">
        <v>4313.33</v>
      </c>
      <c r="W397" s="106">
        <v>4322.84</v>
      </c>
      <c r="X397" s="106">
        <v>4000.5200000000004</v>
      </c>
      <c r="Y397" s="106">
        <v>3508.0200000000004</v>
      </c>
    </row>
    <row r="398" spans="1:25" s="71" customFormat="1" ht="15.75" hidden="1" outlineLevel="1" x14ac:dyDescent="0.25">
      <c r="A398" s="130">
        <v>16</v>
      </c>
      <c r="B398" s="106">
        <v>3800.07</v>
      </c>
      <c r="C398" s="106">
        <v>3736.5</v>
      </c>
      <c r="D398" s="106">
        <v>3368.38</v>
      </c>
      <c r="E398" s="106">
        <v>3510.8100000000004</v>
      </c>
      <c r="F398" s="106">
        <v>3318.62</v>
      </c>
      <c r="G398" s="106">
        <v>3317.4900000000002</v>
      </c>
      <c r="H398" s="106">
        <v>3738.51</v>
      </c>
      <c r="I398" s="106">
        <v>3858.2400000000002</v>
      </c>
      <c r="J398" s="106">
        <v>3815.13</v>
      </c>
      <c r="K398" s="106">
        <v>4237.17</v>
      </c>
      <c r="L398" s="106">
        <v>3784.86</v>
      </c>
      <c r="M398" s="106">
        <v>3770.46</v>
      </c>
      <c r="N398" s="106">
        <v>3578.8</v>
      </c>
      <c r="O398" s="106">
        <v>3688.9700000000003</v>
      </c>
      <c r="P398" s="106">
        <v>3748.71</v>
      </c>
      <c r="Q398" s="106">
        <v>3744.96</v>
      </c>
      <c r="R398" s="106">
        <v>3761.94</v>
      </c>
      <c r="S398" s="106">
        <v>3774.58</v>
      </c>
      <c r="T398" s="106">
        <v>3883.45</v>
      </c>
      <c r="U398" s="106">
        <v>4080.57</v>
      </c>
      <c r="V398" s="106">
        <v>4280.7700000000004</v>
      </c>
      <c r="W398" s="106">
        <v>4297.7299999999996</v>
      </c>
      <c r="X398" s="106">
        <v>4175.49</v>
      </c>
      <c r="Y398" s="106">
        <v>3581.04</v>
      </c>
    </row>
    <row r="399" spans="1:25" s="71" customFormat="1" ht="15.75" hidden="1" outlineLevel="1" x14ac:dyDescent="0.25">
      <c r="A399" s="130">
        <v>17</v>
      </c>
      <c r="B399" s="106">
        <v>3832.9</v>
      </c>
      <c r="C399" s="106">
        <v>3779.95</v>
      </c>
      <c r="D399" s="106">
        <v>3511.1800000000003</v>
      </c>
      <c r="E399" s="106">
        <v>3335.71</v>
      </c>
      <c r="F399" s="106">
        <v>3273.34</v>
      </c>
      <c r="G399" s="106">
        <v>3307.34</v>
      </c>
      <c r="H399" s="106">
        <v>3716.55</v>
      </c>
      <c r="I399" s="106">
        <v>3766.8500000000004</v>
      </c>
      <c r="J399" s="106">
        <v>4034.0200000000004</v>
      </c>
      <c r="K399" s="106">
        <v>4199.68</v>
      </c>
      <c r="L399" s="106">
        <v>3922.95</v>
      </c>
      <c r="M399" s="106">
        <v>3791.73</v>
      </c>
      <c r="N399" s="106">
        <v>3757.29</v>
      </c>
      <c r="O399" s="106">
        <v>3748.51</v>
      </c>
      <c r="P399" s="106">
        <v>3731.5600000000004</v>
      </c>
      <c r="Q399" s="106">
        <v>3727.19</v>
      </c>
      <c r="R399" s="106">
        <v>3742.5600000000004</v>
      </c>
      <c r="S399" s="106">
        <v>3755.36</v>
      </c>
      <c r="T399" s="106">
        <v>4022.4900000000002</v>
      </c>
      <c r="U399" s="106">
        <v>4101.62</v>
      </c>
      <c r="V399" s="106">
        <v>4336.93</v>
      </c>
      <c r="W399" s="106">
        <v>4335.41</v>
      </c>
      <c r="X399" s="106">
        <v>3979.8100000000004</v>
      </c>
      <c r="Y399" s="106">
        <v>3566.34</v>
      </c>
    </row>
    <row r="400" spans="1:25" s="71" customFormat="1" ht="15.75" hidden="1" outlineLevel="1" x14ac:dyDescent="0.25">
      <c r="A400" s="130">
        <v>18</v>
      </c>
      <c r="B400" s="106">
        <v>3462.6400000000003</v>
      </c>
      <c r="C400" s="106">
        <v>3391.83</v>
      </c>
      <c r="D400" s="106">
        <v>3326.26</v>
      </c>
      <c r="E400" s="106">
        <v>3313.53</v>
      </c>
      <c r="F400" s="106">
        <v>2598.37</v>
      </c>
      <c r="G400" s="106">
        <v>3218.51</v>
      </c>
      <c r="H400" s="106">
        <v>3498.26</v>
      </c>
      <c r="I400" s="106">
        <v>3802.3100000000004</v>
      </c>
      <c r="J400" s="106">
        <v>4134.25</v>
      </c>
      <c r="K400" s="106">
        <v>4351.67</v>
      </c>
      <c r="L400" s="106">
        <v>4374.71</v>
      </c>
      <c r="M400" s="106">
        <v>4372.58</v>
      </c>
      <c r="N400" s="106">
        <v>4344.17</v>
      </c>
      <c r="O400" s="106">
        <v>4335.51</v>
      </c>
      <c r="P400" s="106">
        <v>4306.67</v>
      </c>
      <c r="Q400" s="106">
        <v>4232.8600000000006</v>
      </c>
      <c r="R400" s="106">
        <v>4113.7700000000004</v>
      </c>
      <c r="S400" s="106">
        <v>4103.71</v>
      </c>
      <c r="T400" s="106">
        <v>4065.61</v>
      </c>
      <c r="U400" s="106">
        <v>4077.9300000000003</v>
      </c>
      <c r="V400" s="106">
        <v>4191.99</v>
      </c>
      <c r="W400" s="106">
        <v>4195.8500000000004</v>
      </c>
      <c r="X400" s="106">
        <v>4040.28</v>
      </c>
      <c r="Y400" s="106">
        <v>3562.51</v>
      </c>
    </row>
    <row r="401" spans="1:25" s="71" customFormat="1" ht="15.75" hidden="1" outlineLevel="1" x14ac:dyDescent="0.25">
      <c r="A401" s="130">
        <v>19</v>
      </c>
      <c r="B401" s="106">
        <v>3313.17</v>
      </c>
      <c r="C401" s="106">
        <v>3076.33</v>
      </c>
      <c r="D401" s="106">
        <v>2475.8200000000002</v>
      </c>
      <c r="E401" s="106">
        <v>2475.96</v>
      </c>
      <c r="F401" s="106">
        <v>2485.46</v>
      </c>
      <c r="G401" s="106">
        <v>2519.9</v>
      </c>
      <c r="H401" s="106">
        <v>3391.3</v>
      </c>
      <c r="I401" s="106">
        <v>3704.2400000000002</v>
      </c>
      <c r="J401" s="106">
        <v>3928.1400000000003</v>
      </c>
      <c r="K401" s="106">
        <v>4073.08</v>
      </c>
      <c r="L401" s="106">
        <v>4109.2800000000007</v>
      </c>
      <c r="M401" s="106">
        <v>4030.82</v>
      </c>
      <c r="N401" s="106">
        <v>3879.38</v>
      </c>
      <c r="O401" s="106">
        <v>3881.9900000000002</v>
      </c>
      <c r="P401" s="106">
        <v>3862.23</v>
      </c>
      <c r="Q401" s="106">
        <v>3880.59</v>
      </c>
      <c r="R401" s="106">
        <v>3905.5200000000004</v>
      </c>
      <c r="S401" s="106">
        <v>3921.2700000000004</v>
      </c>
      <c r="T401" s="106">
        <v>3901.08</v>
      </c>
      <c r="U401" s="106">
        <v>3891.78</v>
      </c>
      <c r="V401" s="106">
        <v>3997.58</v>
      </c>
      <c r="W401" s="106">
        <v>3992.4</v>
      </c>
      <c r="X401" s="106">
        <v>3676.59</v>
      </c>
      <c r="Y401" s="106">
        <v>3317.73</v>
      </c>
    </row>
    <row r="402" spans="1:25" s="71" customFormat="1" ht="15.75" hidden="1" outlineLevel="1" x14ac:dyDescent="0.25">
      <c r="A402" s="130">
        <v>20</v>
      </c>
      <c r="B402" s="106">
        <v>3309.63</v>
      </c>
      <c r="C402" s="106">
        <v>3107.7200000000003</v>
      </c>
      <c r="D402" s="106">
        <v>3072.4500000000003</v>
      </c>
      <c r="E402" s="106">
        <v>3059.96</v>
      </c>
      <c r="F402" s="106">
        <v>3047.4300000000003</v>
      </c>
      <c r="G402" s="106">
        <v>3047.4700000000003</v>
      </c>
      <c r="H402" s="106">
        <v>3307.17</v>
      </c>
      <c r="I402" s="106">
        <v>3530.63</v>
      </c>
      <c r="J402" s="106">
        <v>3621.66</v>
      </c>
      <c r="K402" s="106">
        <v>3857.76</v>
      </c>
      <c r="L402" s="106">
        <v>3757.48</v>
      </c>
      <c r="M402" s="106">
        <v>3725.2700000000004</v>
      </c>
      <c r="N402" s="106">
        <v>3532.6400000000003</v>
      </c>
      <c r="O402" s="106">
        <v>3532.16</v>
      </c>
      <c r="P402" s="106">
        <v>3531.71</v>
      </c>
      <c r="Q402" s="106">
        <v>3569.8</v>
      </c>
      <c r="R402" s="106">
        <v>3751.54</v>
      </c>
      <c r="S402" s="106">
        <v>3806.51</v>
      </c>
      <c r="T402" s="106">
        <v>3809.04</v>
      </c>
      <c r="U402" s="106">
        <v>3848.94</v>
      </c>
      <c r="V402" s="106">
        <v>4040.2</v>
      </c>
      <c r="W402" s="106">
        <v>4164.87</v>
      </c>
      <c r="X402" s="106">
        <v>3750.3900000000003</v>
      </c>
      <c r="Y402" s="106">
        <v>3451.8</v>
      </c>
    </row>
    <row r="403" spans="1:25" s="75" customFormat="1" ht="15.75" hidden="1" outlineLevel="1" x14ac:dyDescent="0.25">
      <c r="A403" s="111">
        <v>21</v>
      </c>
      <c r="B403" s="106">
        <v>3361.4</v>
      </c>
      <c r="C403" s="106">
        <v>3310.78</v>
      </c>
      <c r="D403" s="106">
        <v>3257.84</v>
      </c>
      <c r="E403" s="106">
        <v>3201.9</v>
      </c>
      <c r="F403" s="106">
        <v>3148.88</v>
      </c>
      <c r="G403" s="106">
        <v>3143.55</v>
      </c>
      <c r="H403" s="106">
        <v>3257.03</v>
      </c>
      <c r="I403" s="106">
        <v>3316.59</v>
      </c>
      <c r="J403" s="106">
        <v>3525.66</v>
      </c>
      <c r="K403" s="106">
        <v>3705.32</v>
      </c>
      <c r="L403" s="106">
        <v>3741.2700000000004</v>
      </c>
      <c r="M403" s="106">
        <v>3753.3900000000003</v>
      </c>
      <c r="N403" s="106">
        <v>3562.7</v>
      </c>
      <c r="O403" s="106">
        <v>3547.82</v>
      </c>
      <c r="P403" s="106">
        <v>3542.82</v>
      </c>
      <c r="Q403" s="106">
        <v>3543.1000000000004</v>
      </c>
      <c r="R403" s="106">
        <v>3546.04</v>
      </c>
      <c r="S403" s="106">
        <v>3649.4900000000002</v>
      </c>
      <c r="T403" s="106">
        <v>3561.54</v>
      </c>
      <c r="U403" s="106">
        <v>3606.63</v>
      </c>
      <c r="V403" s="106">
        <v>3938</v>
      </c>
      <c r="W403" s="106">
        <v>3926.2700000000004</v>
      </c>
      <c r="X403" s="106">
        <v>3563.28</v>
      </c>
      <c r="Y403" s="106">
        <v>3363.16</v>
      </c>
    </row>
    <row r="404" spans="1:25" s="75" customFormat="1" ht="15.75" hidden="1" outlineLevel="1" x14ac:dyDescent="0.25">
      <c r="A404" s="111">
        <v>22</v>
      </c>
      <c r="B404" s="106">
        <v>3316.61</v>
      </c>
      <c r="C404" s="106">
        <v>3305.17</v>
      </c>
      <c r="D404" s="106">
        <v>2473.42</v>
      </c>
      <c r="E404" s="106">
        <v>2471.1200000000003</v>
      </c>
      <c r="F404" s="106">
        <v>2470.48</v>
      </c>
      <c r="G404" s="106">
        <v>2470.5</v>
      </c>
      <c r="H404" s="106">
        <v>2471.5100000000002</v>
      </c>
      <c r="I404" s="106">
        <v>2472.1</v>
      </c>
      <c r="J404" s="106">
        <v>2880.9100000000003</v>
      </c>
      <c r="K404" s="106">
        <v>3313.73</v>
      </c>
      <c r="L404" s="106">
        <v>3313.6800000000003</v>
      </c>
      <c r="M404" s="106">
        <v>3311.41</v>
      </c>
      <c r="N404" s="106">
        <v>3296.21</v>
      </c>
      <c r="O404" s="106">
        <v>3288.7400000000002</v>
      </c>
      <c r="P404" s="106">
        <v>3290.08</v>
      </c>
      <c r="Q404" s="106">
        <v>3306.54</v>
      </c>
      <c r="R404" s="106">
        <v>3316.6000000000004</v>
      </c>
      <c r="S404" s="106">
        <v>3351.83</v>
      </c>
      <c r="T404" s="106">
        <v>3344.52</v>
      </c>
      <c r="U404" s="106">
        <v>3684.01</v>
      </c>
      <c r="V404" s="106">
        <v>4245.3500000000004</v>
      </c>
      <c r="W404" s="106">
        <v>4176.8500000000004</v>
      </c>
      <c r="X404" s="106">
        <v>3934.8</v>
      </c>
      <c r="Y404" s="106">
        <v>3423.69</v>
      </c>
    </row>
    <row r="405" spans="1:25" s="75" customFormat="1" ht="15.75" hidden="1" outlineLevel="1" x14ac:dyDescent="0.25">
      <c r="A405" s="111">
        <v>23</v>
      </c>
      <c r="B405" s="106">
        <v>3511.3100000000004</v>
      </c>
      <c r="C405" s="106">
        <v>3414.07</v>
      </c>
      <c r="D405" s="106">
        <v>3319.02</v>
      </c>
      <c r="E405" s="106">
        <v>3306.46</v>
      </c>
      <c r="F405" s="106">
        <v>3315.09</v>
      </c>
      <c r="G405" s="106">
        <v>3318.28</v>
      </c>
      <c r="H405" s="106">
        <v>3421.21</v>
      </c>
      <c r="I405" s="106">
        <v>3903.9</v>
      </c>
      <c r="J405" s="106">
        <v>4013.94</v>
      </c>
      <c r="K405" s="106">
        <v>4079.21</v>
      </c>
      <c r="L405" s="106">
        <v>4051.55</v>
      </c>
      <c r="M405" s="106">
        <v>4135.83</v>
      </c>
      <c r="N405" s="106">
        <v>4094.9</v>
      </c>
      <c r="O405" s="106">
        <v>4106.2</v>
      </c>
      <c r="P405" s="106">
        <v>4102.1000000000004</v>
      </c>
      <c r="Q405" s="106">
        <v>4066.7400000000002</v>
      </c>
      <c r="R405" s="106">
        <v>4081.82</v>
      </c>
      <c r="S405" s="106">
        <v>4144.5600000000004</v>
      </c>
      <c r="T405" s="106">
        <v>4143.67</v>
      </c>
      <c r="U405" s="106">
        <v>4120.8</v>
      </c>
      <c r="V405" s="106">
        <v>4306.3600000000006</v>
      </c>
      <c r="W405" s="106">
        <v>4352.0600000000004</v>
      </c>
      <c r="X405" s="106">
        <v>4023.36</v>
      </c>
      <c r="Y405" s="106">
        <v>3642.03</v>
      </c>
    </row>
    <row r="406" spans="1:25" s="75" customFormat="1" ht="15.75" hidden="1" outlineLevel="1" x14ac:dyDescent="0.25">
      <c r="A406" s="111">
        <v>24</v>
      </c>
      <c r="B406" s="106">
        <v>3545.75</v>
      </c>
      <c r="C406" s="106">
        <v>3434.29</v>
      </c>
      <c r="D406" s="106">
        <v>3329.65</v>
      </c>
      <c r="E406" s="106">
        <v>3332.3</v>
      </c>
      <c r="F406" s="106">
        <v>3322.29</v>
      </c>
      <c r="G406" s="106">
        <v>3451.67</v>
      </c>
      <c r="H406" s="106">
        <v>3626.3500000000004</v>
      </c>
      <c r="I406" s="106">
        <v>3879.42</v>
      </c>
      <c r="J406" s="106">
        <v>4200.49</v>
      </c>
      <c r="K406" s="106">
        <v>4277.97</v>
      </c>
      <c r="L406" s="106">
        <v>4331.17</v>
      </c>
      <c r="M406" s="106">
        <v>4329.24</v>
      </c>
      <c r="N406" s="106">
        <v>4223.22</v>
      </c>
      <c r="O406" s="106">
        <v>4284.6900000000005</v>
      </c>
      <c r="P406" s="106">
        <v>4284.29</v>
      </c>
      <c r="Q406" s="106">
        <v>4244.7299999999996</v>
      </c>
      <c r="R406" s="106">
        <v>4254.6900000000005</v>
      </c>
      <c r="S406" s="106">
        <v>4262.54</v>
      </c>
      <c r="T406" s="106">
        <v>4251.1100000000006</v>
      </c>
      <c r="U406" s="106">
        <v>4154.7700000000004</v>
      </c>
      <c r="V406" s="106">
        <v>4079.6800000000003</v>
      </c>
      <c r="W406" s="106">
        <v>4377.68</v>
      </c>
      <c r="X406" s="106">
        <v>4164.46</v>
      </c>
      <c r="Y406" s="106">
        <v>3723.11</v>
      </c>
    </row>
    <row r="407" spans="1:25" s="75" customFormat="1" ht="15.75" hidden="1" outlineLevel="1" x14ac:dyDescent="0.25">
      <c r="A407" s="111">
        <v>25</v>
      </c>
      <c r="B407" s="106">
        <v>3607.23</v>
      </c>
      <c r="C407" s="106">
        <v>3468.42</v>
      </c>
      <c r="D407" s="106">
        <v>3365.59</v>
      </c>
      <c r="E407" s="106">
        <v>3340.73</v>
      </c>
      <c r="F407" s="106">
        <v>3335.6000000000004</v>
      </c>
      <c r="G407" s="106">
        <v>3446.2000000000003</v>
      </c>
      <c r="H407" s="106">
        <v>3777.37</v>
      </c>
      <c r="I407" s="106">
        <v>4047.4900000000002</v>
      </c>
      <c r="J407" s="106">
        <v>4237.5200000000004</v>
      </c>
      <c r="K407" s="106">
        <v>4382.47</v>
      </c>
      <c r="L407" s="106">
        <v>4393.3500000000004</v>
      </c>
      <c r="M407" s="106">
        <v>4372.55</v>
      </c>
      <c r="N407" s="106">
        <v>4278.8500000000004</v>
      </c>
      <c r="O407" s="106">
        <v>4320.4799999999996</v>
      </c>
      <c r="P407" s="106">
        <v>4284.9400000000005</v>
      </c>
      <c r="Q407" s="106">
        <v>4262.55</v>
      </c>
      <c r="R407" s="106">
        <v>4269.66</v>
      </c>
      <c r="S407" s="106">
        <v>4167.17</v>
      </c>
      <c r="T407" s="106">
        <v>4169.71</v>
      </c>
      <c r="U407" s="106">
        <v>4177.3600000000006</v>
      </c>
      <c r="V407" s="106">
        <v>4413.25</v>
      </c>
      <c r="W407" s="106">
        <v>4398.3600000000006</v>
      </c>
      <c r="X407" s="106">
        <v>4245.09</v>
      </c>
      <c r="Y407" s="106">
        <v>3824.7700000000004</v>
      </c>
    </row>
    <row r="408" spans="1:25" s="75" customFormat="1" ht="15.75" hidden="1" outlineLevel="1" x14ac:dyDescent="0.25">
      <c r="A408" s="111">
        <v>26</v>
      </c>
      <c r="B408" s="106">
        <v>3540.44</v>
      </c>
      <c r="C408" s="106">
        <v>3418.55</v>
      </c>
      <c r="D408" s="106">
        <v>3366.3900000000003</v>
      </c>
      <c r="E408" s="106">
        <v>3335.28</v>
      </c>
      <c r="F408" s="106">
        <v>3319.4300000000003</v>
      </c>
      <c r="G408" s="106">
        <v>3366.15</v>
      </c>
      <c r="H408" s="106">
        <v>3743.0600000000004</v>
      </c>
      <c r="I408" s="106">
        <v>3971.04</v>
      </c>
      <c r="J408" s="106">
        <v>4157.6499999999996</v>
      </c>
      <c r="K408" s="106">
        <v>4277.3100000000004</v>
      </c>
      <c r="L408" s="106">
        <v>4261.09</v>
      </c>
      <c r="M408" s="106">
        <v>4249.59</v>
      </c>
      <c r="N408" s="106">
        <v>4174.8600000000006</v>
      </c>
      <c r="O408" s="106">
        <v>4191.72</v>
      </c>
      <c r="P408" s="106">
        <v>4176.6400000000003</v>
      </c>
      <c r="Q408" s="106">
        <v>4171.24</v>
      </c>
      <c r="R408" s="106">
        <v>4163.2800000000007</v>
      </c>
      <c r="S408" s="106">
        <v>4153.96</v>
      </c>
      <c r="T408" s="106">
        <v>4162.24</v>
      </c>
      <c r="U408" s="106">
        <v>4172.3</v>
      </c>
      <c r="V408" s="106">
        <v>4351.8900000000003</v>
      </c>
      <c r="W408" s="106">
        <v>4350.38</v>
      </c>
      <c r="X408" s="106">
        <v>4128.2700000000004</v>
      </c>
      <c r="Y408" s="106">
        <v>3688.51</v>
      </c>
    </row>
    <row r="409" spans="1:25" s="75" customFormat="1" ht="15.75" hidden="1" outlineLevel="1" x14ac:dyDescent="0.25">
      <c r="A409" s="111">
        <v>27</v>
      </c>
      <c r="B409" s="106">
        <v>3651.3100000000004</v>
      </c>
      <c r="C409" s="106">
        <v>3506.8500000000004</v>
      </c>
      <c r="D409" s="106">
        <v>3376.91</v>
      </c>
      <c r="E409" s="106">
        <v>3353.8900000000003</v>
      </c>
      <c r="F409" s="106">
        <v>3354.19</v>
      </c>
      <c r="G409" s="106">
        <v>3460.67</v>
      </c>
      <c r="H409" s="106">
        <v>3732.84</v>
      </c>
      <c r="I409" s="106">
        <v>4000.53</v>
      </c>
      <c r="J409" s="106">
        <v>4086.36</v>
      </c>
      <c r="K409" s="106">
        <v>4095.1800000000003</v>
      </c>
      <c r="L409" s="106">
        <v>4086.69</v>
      </c>
      <c r="M409" s="106">
        <v>4081.05</v>
      </c>
      <c r="N409" s="106">
        <v>4069.15</v>
      </c>
      <c r="O409" s="106">
        <v>4071.09</v>
      </c>
      <c r="P409" s="106">
        <v>4068.73</v>
      </c>
      <c r="Q409" s="106">
        <v>4074.83</v>
      </c>
      <c r="R409" s="106">
        <v>4085.54</v>
      </c>
      <c r="S409" s="106">
        <v>4088.45</v>
      </c>
      <c r="T409" s="106">
        <v>4095.42</v>
      </c>
      <c r="U409" s="106">
        <v>4115.1900000000005</v>
      </c>
      <c r="V409" s="106">
        <v>4232.25</v>
      </c>
      <c r="W409" s="106">
        <v>4314.5</v>
      </c>
      <c r="X409" s="106">
        <v>4151.82</v>
      </c>
      <c r="Y409" s="106">
        <v>3887.11</v>
      </c>
    </row>
    <row r="410" spans="1:25" s="75" customFormat="1" ht="15.75" hidden="1" outlineLevel="1" x14ac:dyDescent="0.25">
      <c r="A410" s="111">
        <v>28</v>
      </c>
      <c r="B410" s="106">
        <v>3789.04</v>
      </c>
      <c r="C410" s="106">
        <v>3625.2</v>
      </c>
      <c r="D410" s="106">
        <v>3520.33</v>
      </c>
      <c r="E410" s="106">
        <v>3498.15</v>
      </c>
      <c r="F410" s="106">
        <v>3440.82</v>
      </c>
      <c r="G410" s="106">
        <v>3309.03</v>
      </c>
      <c r="H410" s="106">
        <v>3318.1400000000003</v>
      </c>
      <c r="I410" s="106">
        <v>3425.6800000000003</v>
      </c>
      <c r="J410" s="106">
        <v>3871.7700000000004</v>
      </c>
      <c r="K410" s="106">
        <v>3912.53</v>
      </c>
      <c r="L410" s="106">
        <v>3917.23</v>
      </c>
      <c r="M410" s="106">
        <v>3921.2200000000003</v>
      </c>
      <c r="N410" s="106">
        <v>3914.08</v>
      </c>
      <c r="O410" s="106">
        <v>3909.92</v>
      </c>
      <c r="P410" s="106">
        <v>3905.3500000000004</v>
      </c>
      <c r="Q410" s="106">
        <v>3907.83</v>
      </c>
      <c r="R410" s="106">
        <v>3917.87</v>
      </c>
      <c r="S410" s="106">
        <v>3929.09</v>
      </c>
      <c r="T410" s="106">
        <v>3922.07</v>
      </c>
      <c r="U410" s="106">
        <v>3937.34</v>
      </c>
      <c r="V410" s="106">
        <v>4097.08</v>
      </c>
      <c r="W410" s="106">
        <v>4158.38</v>
      </c>
      <c r="X410" s="106">
        <v>3970.25</v>
      </c>
      <c r="Y410" s="106">
        <v>3892.82</v>
      </c>
    </row>
    <row r="411" spans="1:25" s="113" customFormat="1" ht="15.75" hidden="1" outlineLevel="1" x14ac:dyDescent="0.25">
      <c r="A411" s="112">
        <v>29</v>
      </c>
      <c r="B411" s="106">
        <v>3772.58</v>
      </c>
      <c r="C411" s="106">
        <v>3733.98</v>
      </c>
      <c r="D411" s="106">
        <v>3610.61</v>
      </c>
      <c r="E411" s="106">
        <v>3548.54</v>
      </c>
      <c r="F411" s="106">
        <v>3528.96</v>
      </c>
      <c r="G411" s="106">
        <v>3473.62</v>
      </c>
      <c r="H411" s="106">
        <v>3577.87</v>
      </c>
      <c r="I411" s="106">
        <v>3627.45</v>
      </c>
      <c r="J411" s="106">
        <v>3885.44</v>
      </c>
      <c r="K411" s="106">
        <v>4063.83</v>
      </c>
      <c r="L411" s="106">
        <v>4084.37</v>
      </c>
      <c r="M411" s="106">
        <v>4084.61</v>
      </c>
      <c r="N411" s="106">
        <v>4079.17</v>
      </c>
      <c r="O411" s="106">
        <v>4077.92</v>
      </c>
      <c r="P411" s="106">
        <v>4076.44</v>
      </c>
      <c r="Q411" s="106">
        <v>4077.2700000000004</v>
      </c>
      <c r="R411" s="106">
        <v>4090.98</v>
      </c>
      <c r="S411" s="106">
        <v>4102.6100000000006</v>
      </c>
      <c r="T411" s="106">
        <v>4093.59</v>
      </c>
      <c r="U411" s="106">
        <v>4116.21</v>
      </c>
      <c r="V411" s="106">
        <v>4294.51</v>
      </c>
      <c r="W411" s="106">
        <v>4243.68</v>
      </c>
      <c r="X411" s="106">
        <v>4126.6400000000003</v>
      </c>
      <c r="Y411" s="106">
        <v>3931.6000000000004</v>
      </c>
    </row>
    <row r="412" spans="1:25" s="71" customFormat="1" ht="15.75" collapsed="1" x14ac:dyDescent="0.25">
      <c r="A412" s="130">
        <v>30</v>
      </c>
      <c r="B412" s="106">
        <v>3798.13</v>
      </c>
      <c r="C412" s="106">
        <v>3733.94</v>
      </c>
      <c r="D412" s="106">
        <v>3539.87</v>
      </c>
      <c r="E412" s="106">
        <v>3494.8</v>
      </c>
      <c r="F412" s="106">
        <v>3408.4500000000003</v>
      </c>
      <c r="G412" s="106">
        <v>3525.6800000000003</v>
      </c>
      <c r="H412" s="106">
        <v>3750.94</v>
      </c>
      <c r="I412" s="106">
        <v>4032.0200000000004</v>
      </c>
      <c r="J412" s="106">
        <v>4210.49</v>
      </c>
      <c r="K412" s="106">
        <v>4229.68</v>
      </c>
      <c r="L412" s="106">
        <v>4292.3100000000004</v>
      </c>
      <c r="M412" s="106">
        <v>4266.16</v>
      </c>
      <c r="N412" s="106">
        <v>4299.33</v>
      </c>
      <c r="O412" s="106">
        <v>4212.1900000000005</v>
      </c>
      <c r="P412" s="106">
        <v>4310.93</v>
      </c>
      <c r="Q412" s="106">
        <v>4316.13</v>
      </c>
      <c r="R412" s="106">
        <v>4293.2</v>
      </c>
      <c r="S412" s="106">
        <v>4321.82</v>
      </c>
      <c r="T412" s="106">
        <v>4291.83</v>
      </c>
      <c r="U412" s="106">
        <v>4281.3999999999996</v>
      </c>
      <c r="V412" s="106">
        <v>4348.1000000000004</v>
      </c>
      <c r="W412" s="106">
        <v>4389.7</v>
      </c>
      <c r="X412" s="106">
        <v>4193.07</v>
      </c>
      <c r="Y412" s="106">
        <v>3757.03</v>
      </c>
    </row>
    <row r="413" spans="1:25" s="71" customFormat="1" ht="15.75" x14ac:dyDescent="0.25">
      <c r="A413" s="130">
        <v>31</v>
      </c>
      <c r="B413" s="106">
        <v>3514.19</v>
      </c>
      <c r="C413" s="106">
        <v>3463.96</v>
      </c>
      <c r="D413" s="106">
        <v>3375.27</v>
      </c>
      <c r="E413" s="106">
        <v>3342.3900000000003</v>
      </c>
      <c r="F413" s="106">
        <v>3321.4</v>
      </c>
      <c r="G413" s="106">
        <v>3311.98</v>
      </c>
      <c r="H413" s="106">
        <v>3541.45</v>
      </c>
      <c r="I413" s="106">
        <v>3746.8</v>
      </c>
      <c r="J413" s="106">
        <v>4171.8500000000004</v>
      </c>
      <c r="K413" s="106">
        <v>4256.91</v>
      </c>
      <c r="L413" s="106">
        <v>4272.6900000000005</v>
      </c>
      <c r="M413" s="106">
        <v>4275.2700000000004</v>
      </c>
      <c r="N413" s="106">
        <v>4268.37</v>
      </c>
      <c r="O413" s="106">
        <v>4296.99</v>
      </c>
      <c r="P413" s="106">
        <v>4305.55</v>
      </c>
      <c r="Q413" s="106">
        <v>4313.1000000000004</v>
      </c>
      <c r="R413" s="106">
        <v>4315.93</v>
      </c>
      <c r="S413" s="106">
        <v>4288.29</v>
      </c>
      <c r="T413" s="106">
        <v>4276.05</v>
      </c>
      <c r="U413" s="106">
        <v>4249.16</v>
      </c>
      <c r="V413" s="106">
        <v>4086.82</v>
      </c>
      <c r="W413" s="106">
        <v>4348.1499999999996</v>
      </c>
      <c r="X413" s="106">
        <v>4293.8500000000004</v>
      </c>
      <c r="Y413" s="106">
        <v>3756.12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4115.16</v>
      </c>
      <c r="C417" s="106">
        <v>3992.29</v>
      </c>
      <c r="D417" s="106">
        <v>3939.8900000000003</v>
      </c>
      <c r="E417" s="106">
        <v>3933.9</v>
      </c>
      <c r="F417" s="106">
        <v>3930.17</v>
      </c>
      <c r="G417" s="106">
        <v>3919.9900000000002</v>
      </c>
      <c r="H417" s="106">
        <v>3943.76</v>
      </c>
      <c r="I417" s="106">
        <v>3956.52</v>
      </c>
      <c r="J417" s="106">
        <v>3983</v>
      </c>
      <c r="K417" s="106">
        <v>4160.4799999999996</v>
      </c>
      <c r="L417" s="106">
        <v>4232.8</v>
      </c>
      <c r="M417" s="106">
        <v>4172.47</v>
      </c>
      <c r="N417" s="106">
        <v>4170.28</v>
      </c>
      <c r="O417" s="106">
        <v>4171.3</v>
      </c>
      <c r="P417" s="106">
        <v>4180.4400000000005</v>
      </c>
      <c r="Q417" s="106">
        <v>4167.38</v>
      </c>
      <c r="R417" s="106">
        <v>4165.2</v>
      </c>
      <c r="S417" s="106">
        <v>4173.3999999999996</v>
      </c>
      <c r="T417" s="106">
        <v>4194.6000000000004</v>
      </c>
      <c r="U417" s="106">
        <v>4395.17</v>
      </c>
      <c r="V417" s="106">
        <v>4647.03</v>
      </c>
      <c r="W417" s="106">
        <v>4558.55</v>
      </c>
      <c r="X417" s="106">
        <v>4215.41</v>
      </c>
      <c r="Y417" s="106">
        <v>4038.59</v>
      </c>
    </row>
    <row r="418" spans="1:25" s="71" customFormat="1" ht="15.75" hidden="1" outlineLevel="1" x14ac:dyDescent="0.25">
      <c r="A418" s="130">
        <v>2</v>
      </c>
      <c r="B418" s="106">
        <v>4040.54</v>
      </c>
      <c r="C418" s="106">
        <v>3936.52</v>
      </c>
      <c r="D418" s="106">
        <v>3883.4900000000002</v>
      </c>
      <c r="E418" s="106">
        <v>3874.76</v>
      </c>
      <c r="F418" s="106">
        <v>3843.33</v>
      </c>
      <c r="G418" s="106">
        <v>3841.46</v>
      </c>
      <c r="H418" s="106">
        <v>3931.05</v>
      </c>
      <c r="I418" s="106">
        <v>3948.7</v>
      </c>
      <c r="J418" s="106">
        <v>4061.28</v>
      </c>
      <c r="K418" s="106">
        <v>4173.8999999999996</v>
      </c>
      <c r="L418" s="106">
        <v>4318.28</v>
      </c>
      <c r="M418" s="106">
        <v>4306.24</v>
      </c>
      <c r="N418" s="106">
        <v>4257.21</v>
      </c>
      <c r="O418" s="106">
        <v>4218.71</v>
      </c>
      <c r="P418" s="106">
        <v>4211.01</v>
      </c>
      <c r="Q418" s="106">
        <v>4187.99</v>
      </c>
      <c r="R418" s="106">
        <v>4182.76</v>
      </c>
      <c r="S418" s="106">
        <v>4196.6000000000004</v>
      </c>
      <c r="T418" s="106">
        <v>4213.6100000000006</v>
      </c>
      <c r="U418" s="106">
        <v>4472.84</v>
      </c>
      <c r="V418" s="106">
        <v>4703.91</v>
      </c>
      <c r="W418" s="106">
        <v>4658.28</v>
      </c>
      <c r="X418" s="106">
        <v>4251.38</v>
      </c>
      <c r="Y418" s="106">
        <v>4074.02</v>
      </c>
    </row>
    <row r="419" spans="1:25" s="71" customFormat="1" ht="15.75" hidden="1" outlineLevel="1" x14ac:dyDescent="0.25">
      <c r="A419" s="130">
        <v>3</v>
      </c>
      <c r="B419" s="106">
        <v>4046.8</v>
      </c>
      <c r="C419" s="106">
        <v>3943.69</v>
      </c>
      <c r="D419" s="106">
        <v>3925.67</v>
      </c>
      <c r="E419" s="106">
        <v>3893.71</v>
      </c>
      <c r="F419" s="106">
        <v>3861.3900000000003</v>
      </c>
      <c r="G419" s="106">
        <v>3879.1800000000003</v>
      </c>
      <c r="H419" s="106">
        <v>3932.76</v>
      </c>
      <c r="I419" s="106">
        <v>3974.69</v>
      </c>
      <c r="J419" s="106">
        <v>4106.8600000000006</v>
      </c>
      <c r="K419" s="106">
        <v>4196.8500000000004</v>
      </c>
      <c r="L419" s="106">
        <v>4285.9400000000005</v>
      </c>
      <c r="M419" s="106">
        <v>4297.6100000000006</v>
      </c>
      <c r="N419" s="106">
        <v>4268.05</v>
      </c>
      <c r="O419" s="106">
        <v>4263.51</v>
      </c>
      <c r="P419" s="106">
        <v>4266.88</v>
      </c>
      <c r="Q419" s="106">
        <v>4273.99</v>
      </c>
      <c r="R419" s="106">
        <v>4254.6100000000006</v>
      </c>
      <c r="S419" s="106">
        <v>4289.54</v>
      </c>
      <c r="T419" s="106">
        <v>4319.32</v>
      </c>
      <c r="U419" s="106">
        <v>4514.5</v>
      </c>
      <c r="V419" s="106">
        <v>4686.49</v>
      </c>
      <c r="W419" s="106">
        <v>4648.8999999999996</v>
      </c>
      <c r="X419" s="106">
        <v>4312.17</v>
      </c>
      <c r="Y419" s="106">
        <v>4098.21</v>
      </c>
    </row>
    <row r="420" spans="1:25" s="71" customFormat="1" ht="15.75" hidden="1" outlineLevel="1" x14ac:dyDescent="0.25">
      <c r="A420" s="130">
        <v>4</v>
      </c>
      <c r="B420" s="106">
        <v>4084.7</v>
      </c>
      <c r="C420" s="106">
        <v>3968.58</v>
      </c>
      <c r="D420" s="106">
        <v>3935.66</v>
      </c>
      <c r="E420" s="106">
        <v>3925.66</v>
      </c>
      <c r="F420" s="106">
        <v>3937.1</v>
      </c>
      <c r="G420" s="106">
        <v>3992.12</v>
      </c>
      <c r="H420" s="106">
        <v>4267.03</v>
      </c>
      <c r="I420" s="106">
        <v>4492.51</v>
      </c>
      <c r="J420" s="106">
        <v>4613.3900000000003</v>
      </c>
      <c r="K420" s="106">
        <v>4639.7700000000004</v>
      </c>
      <c r="L420" s="106">
        <v>4642.78</v>
      </c>
      <c r="M420" s="106">
        <v>4639.29</v>
      </c>
      <c r="N420" s="106">
        <v>4631.42</v>
      </c>
      <c r="O420" s="106">
        <v>4660.75</v>
      </c>
      <c r="P420" s="106">
        <v>4643.62</v>
      </c>
      <c r="Q420" s="106">
        <v>4644.84</v>
      </c>
      <c r="R420" s="106">
        <v>4640.5600000000004</v>
      </c>
      <c r="S420" s="106">
        <v>4618.49</v>
      </c>
      <c r="T420" s="106">
        <v>4574.0600000000004</v>
      </c>
      <c r="U420" s="106">
        <v>4626.88</v>
      </c>
      <c r="V420" s="106">
        <v>4866.5</v>
      </c>
      <c r="W420" s="106">
        <v>4767.8600000000006</v>
      </c>
      <c r="X420" s="106">
        <v>4524.2700000000004</v>
      </c>
      <c r="Y420" s="106">
        <v>4143.25</v>
      </c>
    </row>
    <row r="421" spans="1:25" s="71" customFormat="1" ht="15.75" hidden="1" outlineLevel="1" x14ac:dyDescent="0.25">
      <c r="A421" s="130">
        <v>5</v>
      </c>
      <c r="B421" s="106">
        <v>4082.86</v>
      </c>
      <c r="C421" s="106">
        <v>3952.69</v>
      </c>
      <c r="D421" s="106">
        <v>3925.3</v>
      </c>
      <c r="E421" s="106">
        <v>3915.78</v>
      </c>
      <c r="F421" s="106">
        <v>3936.58</v>
      </c>
      <c r="G421" s="106">
        <v>3992.71</v>
      </c>
      <c r="H421" s="106">
        <v>4278.8600000000006</v>
      </c>
      <c r="I421" s="106">
        <v>4466.95</v>
      </c>
      <c r="J421" s="106">
        <v>4321.76</v>
      </c>
      <c r="K421" s="106">
        <v>4630.5</v>
      </c>
      <c r="L421" s="106">
        <v>4360.3900000000003</v>
      </c>
      <c r="M421" s="106">
        <v>4328.6499999999996</v>
      </c>
      <c r="N421" s="106">
        <v>4308.79</v>
      </c>
      <c r="O421" s="106">
        <v>4304.3100000000004</v>
      </c>
      <c r="P421" s="106">
        <v>4317.6000000000004</v>
      </c>
      <c r="Q421" s="106">
        <v>4323.3600000000006</v>
      </c>
      <c r="R421" s="106">
        <v>4309.2700000000004</v>
      </c>
      <c r="S421" s="106">
        <v>4304.43</v>
      </c>
      <c r="T421" s="106">
        <v>4306.1100000000006</v>
      </c>
      <c r="U421" s="106">
        <v>4598.66</v>
      </c>
      <c r="V421" s="106">
        <v>4730.0200000000004</v>
      </c>
      <c r="W421" s="106">
        <v>4584.97</v>
      </c>
      <c r="X421" s="106">
        <v>4112.08</v>
      </c>
      <c r="Y421" s="106">
        <v>3931.9</v>
      </c>
    </row>
    <row r="422" spans="1:25" s="71" customFormat="1" ht="15.75" hidden="1" outlineLevel="1" x14ac:dyDescent="0.25">
      <c r="A422" s="130">
        <v>6</v>
      </c>
      <c r="B422" s="106">
        <v>3238.4700000000003</v>
      </c>
      <c r="C422" s="106">
        <v>3080.26</v>
      </c>
      <c r="D422" s="106">
        <v>3079.15</v>
      </c>
      <c r="E422" s="106">
        <v>3079.2000000000003</v>
      </c>
      <c r="F422" s="106">
        <v>3079.71</v>
      </c>
      <c r="G422" s="106">
        <v>3080.4500000000003</v>
      </c>
      <c r="H422" s="106">
        <v>3086.26</v>
      </c>
      <c r="I422" s="106">
        <v>3913.15</v>
      </c>
      <c r="J422" s="106">
        <v>3947.25</v>
      </c>
      <c r="K422" s="106">
        <v>4175.6900000000005</v>
      </c>
      <c r="L422" s="106">
        <v>4082.75</v>
      </c>
      <c r="M422" s="106">
        <v>4073.86</v>
      </c>
      <c r="N422" s="106">
        <v>4015.37</v>
      </c>
      <c r="O422" s="106">
        <v>4056.63</v>
      </c>
      <c r="P422" s="106">
        <v>4065.13</v>
      </c>
      <c r="Q422" s="106">
        <v>4084.03</v>
      </c>
      <c r="R422" s="106">
        <v>4170.01</v>
      </c>
      <c r="S422" s="106">
        <v>4180.1499999999996</v>
      </c>
      <c r="T422" s="106">
        <v>4290.32</v>
      </c>
      <c r="U422" s="106">
        <v>4582.1100000000006</v>
      </c>
      <c r="V422" s="106">
        <v>4719.34</v>
      </c>
      <c r="W422" s="106">
        <v>4775.83</v>
      </c>
      <c r="X422" s="106">
        <v>4609.5600000000004</v>
      </c>
      <c r="Y422" s="106">
        <v>4149.0200000000004</v>
      </c>
    </row>
    <row r="423" spans="1:25" s="71" customFormat="1" ht="15.75" hidden="1" outlineLevel="1" x14ac:dyDescent="0.25">
      <c r="A423" s="130">
        <v>7</v>
      </c>
      <c r="B423" s="106">
        <v>3917.44</v>
      </c>
      <c r="C423" s="106">
        <v>3080.28</v>
      </c>
      <c r="D423" s="106">
        <v>3079.67</v>
      </c>
      <c r="E423" s="106">
        <v>3079.4700000000003</v>
      </c>
      <c r="F423" s="106">
        <v>3079.4700000000003</v>
      </c>
      <c r="G423" s="106">
        <v>3079.82</v>
      </c>
      <c r="H423" s="106">
        <v>3080.9700000000003</v>
      </c>
      <c r="I423" s="106">
        <v>3917.07</v>
      </c>
      <c r="J423" s="106">
        <v>3915.82</v>
      </c>
      <c r="K423" s="106">
        <v>4034.86</v>
      </c>
      <c r="L423" s="106">
        <v>4034.26</v>
      </c>
      <c r="M423" s="106">
        <v>4033.34</v>
      </c>
      <c r="N423" s="106">
        <v>4024.65</v>
      </c>
      <c r="O423" s="106">
        <v>4027.61</v>
      </c>
      <c r="P423" s="106">
        <v>4035.8900000000003</v>
      </c>
      <c r="Q423" s="106">
        <v>4156.59</v>
      </c>
      <c r="R423" s="106">
        <v>4351.25</v>
      </c>
      <c r="S423" s="106">
        <v>4465.3900000000003</v>
      </c>
      <c r="T423" s="106">
        <v>4535.8900000000003</v>
      </c>
      <c r="U423" s="106">
        <v>4656.3600000000006</v>
      </c>
      <c r="V423" s="106">
        <v>4725.82</v>
      </c>
      <c r="W423" s="106">
        <v>4667.3500000000004</v>
      </c>
      <c r="X423" s="106">
        <v>4546.3900000000003</v>
      </c>
      <c r="Y423" s="106">
        <v>4144.82</v>
      </c>
    </row>
    <row r="424" spans="1:25" s="71" customFormat="1" ht="15.75" hidden="1" outlineLevel="1" x14ac:dyDescent="0.25">
      <c r="A424" s="130">
        <v>8</v>
      </c>
      <c r="B424" s="106">
        <v>4096.6400000000003</v>
      </c>
      <c r="C424" s="106">
        <v>3991.86</v>
      </c>
      <c r="D424" s="106">
        <v>3924.7</v>
      </c>
      <c r="E424" s="106">
        <v>3915.83</v>
      </c>
      <c r="F424" s="106">
        <v>3890.09</v>
      </c>
      <c r="G424" s="106">
        <v>3891.2</v>
      </c>
      <c r="H424" s="106">
        <v>3920.8900000000003</v>
      </c>
      <c r="I424" s="106">
        <v>3970.07</v>
      </c>
      <c r="J424" s="106">
        <v>4113.55</v>
      </c>
      <c r="K424" s="106">
        <v>4342.2</v>
      </c>
      <c r="L424" s="106">
        <v>4367.63</v>
      </c>
      <c r="M424" s="106">
        <v>4381.9400000000005</v>
      </c>
      <c r="N424" s="106">
        <v>4375.95</v>
      </c>
      <c r="O424" s="106">
        <v>4381.75</v>
      </c>
      <c r="P424" s="106">
        <v>4378.66</v>
      </c>
      <c r="Q424" s="106">
        <v>4374.13</v>
      </c>
      <c r="R424" s="106">
        <v>4373.29</v>
      </c>
      <c r="S424" s="106">
        <v>4377.45</v>
      </c>
      <c r="T424" s="106">
        <v>4388.5200000000004</v>
      </c>
      <c r="U424" s="106">
        <v>4482</v>
      </c>
      <c r="V424" s="106">
        <v>4639.04</v>
      </c>
      <c r="W424" s="106">
        <v>4584.45</v>
      </c>
      <c r="X424" s="106">
        <v>4476.1000000000004</v>
      </c>
      <c r="Y424" s="106">
        <v>4112.76</v>
      </c>
    </row>
    <row r="425" spans="1:25" s="71" customFormat="1" ht="15.75" hidden="1" outlineLevel="1" x14ac:dyDescent="0.25">
      <c r="A425" s="130">
        <v>9</v>
      </c>
      <c r="B425" s="106">
        <v>4338.18</v>
      </c>
      <c r="C425" s="106">
        <v>4120.63</v>
      </c>
      <c r="D425" s="106">
        <v>4048.67</v>
      </c>
      <c r="E425" s="106">
        <v>3998.79</v>
      </c>
      <c r="F425" s="106">
        <v>3962.13</v>
      </c>
      <c r="G425" s="106">
        <v>4002.73</v>
      </c>
      <c r="H425" s="106">
        <v>4091.7</v>
      </c>
      <c r="I425" s="106">
        <v>4125.45</v>
      </c>
      <c r="J425" s="106">
        <v>4272.9799999999996</v>
      </c>
      <c r="K425" s="106">
        <v>4380.18</v>
      </c>
      <c r="L425" s="106">
        <v>4412.49</v>
      </c>
      <c r="M425" s="106">
        <v>4389.49</v>
      </c>
      <c r="N425" s="106">
        <v>4364.7299999999996</v>
      </c>
      <c r="O425" s="106">
        <v>4370.92</v>
      </c>
      <c r="P425" s="106">
        <v>4360.76</v>
      </c>
      <c r="Q425" s="106">
        <v>4362.8100000000004</v>
      </c>
      <c r="R425" s="106">
        <v>4380.18</v>
      </c>
      <c r="S425" s="106">
        <v>4396.29</v>
      </c>
      <c r="T425" s="106">
        <v>4395.17</v>
      </c>
      <c r="U425" s="106">
        <v>4532.78</v>
      </c>
      <c r="V425" s="106">
        <v>4694.7299999999996</v>
      </c>
      <c r="W425" s="106">
        <v>4551.28</v>
      </c>
      <c r="X425" s="106">
        <v>4359.53</v>
      </c>
      <c r="Y425" s="106">
        <v>4126.93</v>
      </c>
    </row>
    <row r="426" spans="1:25" s="71" customFormat="1" ht="15.75" hidden="1" outlineLevel="1" x14ac:dyDescent="0.25">
      <c r="A426" s="130">
        <v>10</v>
      </c>
      <c r="B426" s="106">
        <v>4180.6900000000005</v>
      </c>
      <c r="C426" s="106">
        <v>4075.25</v>
      </c>
      <c r="D426" s="106">
        <v>3948.5</v>
      </c>
      <c r="E426" s="106">
        <v>3949.4</v>
      </c>
      <c r="F426" s="106">
        <v>3927.2400000000002</v>
      </c>
      <c r="G426" s="106">
        <v>3940.29</v>
      </c>
      <c r="H426" s="106">
        <v>4015.11</v>
      </c>
      <c r="I426" s="106">
        <v>4161.0200000000004</v>
      </c>
      <c r="J426" s="106">
        <v>4206.8600000000006</v>
      </c>
      <c r="K426" s="106">
        <v>4226.09</v>
      </c>
      <c r="L426" s="106">
        <v>4227.2</v>
      </c>
      <c r="M426" s="106">
        <v>4224.3</v>
      </c>
      <c r="N426" s="106">
        <v>4213.18</v>
      </c>
      <c r="O426" s="106">
        <v>4205.84</v>
      </c>
      <c r="P426" s="106">
        <v>4208.59</v>
      </c>
      <c r="Q426" s="106">
        <v>4208.58</v>
      </c>
      <c r="R426" s="106">
        <v>4218.1000000000004</v>
      </c>
      <c r="S426" s="106">
        <v>4259.09</v>
      </c>
      <c r="T426" s="106">
        <v>4321</v>
      </c>
      <c r="U426" s="106">
        <v>4512.26</v>
      </c>
      <c r="V426" s="106">
        <v>4683.4799999999996</v>
      </c>
      <c r="W426" s="106">
        <v>4594.84</v>
      </c>
      <c r="X426" s="106">
        <v>4343.0600000000004</v>
      </c>
      <c r="Y426" s="106">
        <v>4161.28</v>
      </c>
    </row>
    <row r="427" spans="1:25" s="71" customFormat="1" ht="15.75" hidden="1" outlineLevel="1" x14ac:dyDescent="0.25">
      <c r="A427" s="130">
        <v>11</v>
      </c>
      <c r="B427" s="106">
        <v>4142.6400000000003</v>
      </c>
      <c r="C427" s="106">
        <v>4035.27</v>
      </c>
      <c r="D427" s="106">
        <v>3943.9</v>
      </c>
      <c r="E427" s="106">
        <v>3924.84</v>
      </c>
      <c r="F427" s="106">
        <v>3922.11</v>
      </c>
      <c r="G427" s="106">
        <v>3979.71</v>
      </c>
      <c r="H427" s="106">
        <v>4312.5200000000004</v>
      </c>
      <c r="I427" s="106">
        <v>4398.91</v>
      </c>
      <c r="J427" s="106">
        <v>4384.03</v>
      </c>
      <c r="K427" s="106">
        <v>4388.21</v>
      </c>
      <c r="L427" s="106">
        <v>4359.66</v>
      </c>
      <c r="M427" s="106">
        <v>4339.58</v>
      </c>
      <c r="N427" s="106">
        <v>4305</v>
      </c>
      <c r="O427" s="106">
        <v>4313.12</v>
      </c>
      <c r="P427" s="106">
        <v>4300.13</v>
      </c>
      <c r="Q427" s="106">
        <v>4312.84</v>
      </c>
      <c r="R427" s="106">
        <v>4329.17</v>
      </c>
      <c r="S427" s="106">
        <v>4348.8600000000006</v>
      </c>
      <c r="T427" s="106">
        <v>4351.3999999999996</v>
      </c>
      <c r="U427" s="106">
        <v>4399.1400000000003</v>
      </c>
      <c r="V427" s="106">
        <v>4650.58</v>
      </c>
      <c r="W427" s="106">
        <v>4746.51</v>
      </c>
      <c r="X427" s="106">
        <v>4304.1100000000006</v>
      </c>
      <c r="Y427" s="106">
        <v>4027.58</v>
      </c>
    </row>
    <row r="428" spans="1:25" s="71" customFormat="1" ht="15.75" hidden="1" outlineLevel="1" x14ac:dyDescent="0.25">
      <c r="A428" s="130">
        <v>12</v>
      </c>
      <c r="B428" s="106">
        <v>4093.59</v>
      </c>
      <c r="C428" s="106">
        <v>3934.01</v>
      </c>
      <c r="D428" s="106">
        <v>3896.57</v>
      </c>
      <c r="E428" s="106">
        <v>3860.88</v>
      </c>
      <c r="F428" s="106">
        <v>3836.82</v>
      </c>
      <c r="G428" s="106">
        <v>3919.96</v>
      </c>
      <c r="H428" s="106">
        <v>4171.97</v>
      </c>
      <c r="I428" s="106">
        <v>4361.51</v>
      </c>
      <c r="J428" s="106">
        <v>4407.33</v>
      </c>
      <c r="K428" s="106">
        <v>4742.93</v>
      </c>
      <c r="L428" s="106">
        <v>4712.7299999999996</v>
      </c>
      <c r="M428" s="106">
        <v>4420.53</v>
      </c>
      <c r="N428" s="106">
        <v>4410.6400000000003</v>
      </c>
      <c r="O428" s="106">
        <v>4400.3900000000003</v>
      </c>
      <c r="P428" s="106">
        <v>4391.54</v>
      </c>
      <c r="Q428" s="106">
        <v>4386.5200000000004</v>
      </c>
      <c r="R428" s="106">
        <v>4407.43</v>
      </c>
      <c r="S428" s="106">
        <v>4446.63</v>
      </c>
      <c r="T428" s="106">
        <v>4551.22</v>
      </c>
      <c r="U428" s="106">
        <v>4658.32</v>
      </c>
      <c r="V428" s="106">
        <v>4792.25</v>
      </c>
      <c r="W428" s="106">
        <v>4705.83</v>
      </c>
      <c r="X428" s="106">
        <v>4412.1100000000006</v>
      </c>
      <c r="Y428" s="106">
        <v>4174.66</v>
      </c>
    </row>
    <row r="429" spans="1:25" s="71" customFormat="1" ht="15.75" hidden="1" outlineLevel="1" x14ac:dyDescent="0.25">
      <c r="A429" s="130">
        <v>13</v>
      </c>
      <c r="B429" s="106">
        <v>4082.2200000000003</v>
      </c>
      <c r="C429" s="106">
        <v>3933.07</v>
      </c>
      <c r="D429" s="106">
        <v>3889.71</v>
      </c>
      <c r="E429" s="106">
        <v>3876.61</v>
      </c>
      <c r="F429" s="106">
        <v>3885.56</v>
      </c>
      <c r="G429" s="106">
        <v>3917.3900000000003</v>
      </c>
      <c r="H429" s="106">
        <v>4141.42</v>
      </c>
      <c r="I429" s="106">
        <v>4168.6400000000003</v>
      </c>
      <c r="J429" s="106">
        <v>4175.57</v>
      </c>
      <c r="K429" s="106">
        <v>4187.92</v>
      </c>
      <c r="L429" s="106">
        <v>4171.12</v>
      </c>
      <c r="M429" s="106">
        <v>4147.3100000000004</v>
      </c>
      <c r="N429" s="106">
        <v>4052.11</v>
      </c>
      <c r="O429" s="106">
        <v>4023.8900000000003</v>
      </c>
      <c r="P429" s="106">
        <v>4013.3</v>
      </c>
      <c r="Q429" s="106">
        <v>4013.04</v>
      </c>
      <c r="R429" s="106">
        <v>4165.1000000000004</v>
      </c>
      <c r="S429" s="106">
        <v>4183.32</v>
      </c>
      <c r="T429" s="106">
        <v>4319.42</v>
      </c>
      <c r="U429" s="106">
        <v>4450.46</v>
      </c>
      <c r="V429" s="106">
        <v>4733.32</v>
      </c>
      <c r="W429" s="106">
        <v>4843.42</v>
      </c>
      <c r="X429" s="106">
        <v>4469.47</v>
      </c>
      <c r="Y429" s="106">
        <v>4128.04</v>
      </c>
    </row>
    <row r="430" spans="1:25" s="71" customFormat="1" ht="15.75" hidden="1" outlineLevel="1" x14ac:dyDescent="0.25">
      <c r="A430" s="130">
        <v>14</v>
      </c>
      <c r="B430" s="106">
        <v>4144.75</v>
      </c>
      <c r="C430" s="106">
        <v>4007.79</v>
      </c>
      <c r="D430" s="106">
        <v>3926.6400000000003</v>
      </c>
      <c r="E430" s="106">
        <v>3923.1800000000003</v>
      </c>
      <c r="F430" s="106">
        <v>3921.15</v>
      </c>
      <c r="G430" s="106">
        <v>3919.46</v>
      </c>
      <c r="H430" s="106">
        <v>4088.08</v>
      </c>
      <c r="I430" s="106">
        <v>4199.2299999999996</v>
      </c>
      <c r="J430" s="106">
        <v>4478.47</v>
      </c>
      <c r="K430" s="106">
        <v>4539.57</v>
      </c>
      <c r="L430" s="106">
        <v>4550.5600000000004</v>
      </c>
      <c r="M430" s="106">
        <v>4558.6499999999996</v>
      </c>
      <c r="N430" s="106">
        <v>4560.2700000000004</v>
      </c>
      <c r="O430" s="106">
        <v>4572</v>
      </c>
      <c r="P430" s="106">
        <v>4545.5</v>
      </c>
      <c r="Q430" s="106">
        <v>4540.5600000000004</v>
      </c>
      <c r="R430" s="106">
        <v>4558.8100000000004</v>
      </c>
      <c r="S430" s="106">
        <v>4578.22</v>
      </c>
      <c r="T430" s="106">
        <v>4565.09</v>
      </c>
      <c r="U430" s="106">
        <v>4687</v>
      </c>
      <c r="V430" s="106">
        <v>4985.8900000000003</v>
      </c>
      <c r="W430" s="106">
        <v>4993.91</v>
      </c>
      <c r="X430" s="106">
        <v>4660.54</v>
      </c>
      <c r="Y430" s="106">
        <v>4230.7299999999996</v>
      </c>
    </row>
    <row r="431" spans="1:25" s="71" customFormat="1" ht="15.75" hidden="1" outlineLevel="1" x14ac:dyDescent="0.25">
      <c r="A431" s="130">
        <v>15</v>
      </c>
      <c r="B431" s="106">
        <v>4102.8</v>
      </c>
      <c r="C431" s="106">
        <v>4019.03</v>
      </c>
      <c r="D431" s="106">
        <v>3917.1</v>
      </c>
      <c r="E431" s="106">
        <v>3904.52</v>
      </c>
      <c r="F431" s="106">
        <v>3901.84</v>
      </c>
      <c r="G431" s="106">
        <v>3890.17</v>
      </c>
      <c r="H431" s="106">
        <v>3917.4700000000003</v>
      </c>
      <c r="I431" s="106">
        <v>3950.95</v>
      </c>
      <c r="J431" s="106">
        <v>3958.37</v>
      </c>
      <c r="K431" s="106">
        <v>3965.1</v>
      </c>
      <c r="L431" s="106">
        <v>3952.48</v>
      </c>
      <c r="M431" s="106">
        <v>3944.15</v>
      </c>
      <c r="N431" s="106">
        <v>3923.19</v>
      </c>
      <c r="O431" s="106">
        <v>3680.55</v>
      </c>
      <c r="P431" s="106">
        <v>3917.01</v>
      </c>
      <c r="Q431" s="106">
        <v>3922.87</v>
      </c>
      <c r="R431" s="106">
        <v>3952.45</v>
      </c>
      <c r="S431" s="106">
        <v>3976.9900000000002</v>
      </c>
      <c r="T431" s="106">
        <v>4332.01</v>
      </c>
      <c r="U431" s="106">
        <v>4662.55</v>
      </c>
      <c r="V431" s="106">
        <v>4922.3900000000003</v>
      </c>
      <c r="W431" s="106">
        <v>4931.8999999999996</v>
      </c>
      <c r="X431" s="106">
        <v>4609.58</v>
      </c>
      <c r="Y431" s="106">
        <v>4117.08</v>
      </c>
    </row>
    <row r="432" spans="1:25" s="71" customFormat="1" ht="15.75" hidden="1" outlineLevel="1" x14ac:dyDescent="0.25">
      <c r="A432" s="130">
        <v>16</v>
      </c>
      <c r="B432" s="106">
        <v>4409.13</v>
      </c>
      <c r="C432" s="106">
        <v>4345.5600000000004</v>
      </c>
      <c r="D432" s="106">
        <v>3977.44</v>
      </c>
      <c r="E432" s="106">
        <v>4119.87</v>
      </c>
      <c r="F432" s="106">
        <v>3927.6800000000003</v>
      </c>
      <c r="G432" s="106">
        <v>3926.55</v>
      </c>
      <c r="H432" s="106">
        <v>4347.57</v>
      </c>
      <c r="I432" s="106">
        <v>4467.3</v>
      </c>
      <c r="J432" s="106">
        <v>4424.1900000000005</v>
      </c>
      <c r="K432" s="106">
        <v>4846.2299999999996</v>
      </c>
      <c r="L432" s="106">
        <v>4393.92</v>
      </c>
      <c r="M432" s="106">
        <v>4379.5200000000004</v>
      </c>
      <c r="N432" s="106">
        <v>4187.8600000000006</v>
      </c>
      <c r="O432" s="106">
        <v>4298.03</v>
      </c>
      <c r="P432" s="106">
        <v>4357.7700000000004</v>
      </c>
      <c r="Q432" s="106">
        <v>4354.0200000000004</v>
      </c>
      <c r="R432" s="106">
        <v>4371</v>
      </c>
      <c r="S432" s="106">
        <v>4383.6400000000003</v>
      </c>
      <c r="T432" s="106">
        <v>4492.51</v>
      </c>
      <c r="U432" s="106">
        <v>4689.63</v>
      </c>
      <c r="V432" s="106">
        <v>4889.83</v>
      </c>
      <c r="W432" s="106">
        <v>4906.79</v>
      </c>
      <c r="X432" s="106">
        <v>4784.55</v>
      </c>
      <c r="Y432" s="106">
        <v>4190.1000000000004</v>
      </c>
    </row>
    <row r="433" spans="1:25" s="71" customFormat="1" ht="15.75" hidden="1" outlineLevel="1" x14ac:dyDescent="0.25">
      <c r="A433" s="130">
        <v>17</v>
      </c>
      <c r="B433" s="106">
        <v>4441.96</v>
      </c>
      <c r="C433" s="106">
        <v>4389.01</v>
      </c>
      <c r="D433" s="106">
        <v>4120.24</v>
      </c>
      <c r="E433" s="106">
        <v>3944.77</v>
      </c>
      <c r="F433" s="106">
        <v>3882.4</v>
      </c>
      <c r="G433" s="106">
        <v>3916.4</v>
      </c>
      <c r="H433" s="106">
        <v>4325.6100000000006</v>
      </c>
      <c r="I433" s="106">
        <v>4375.91</v>
      </c>
      <c r="J433" s="106">
        <v>4643.08</v>
      </c>
      <c r="K433" s="106">
        <v>4808.74</v>
      </c>
      <c r="L433" s="106">
        <v>4532.01</v>
      </c>
      <c r="M433" s="106">
        <v>4400.79</v>
      </c>
      <c r="N433" s="106">
        <v>4366.3500000000004</v>
      </c>
      <c r="O433" s="106">
        <v>4357.57</v>
      </c>
      <c r="P433" s="106">
        <v>4340.62</v>
      </c>
      <c r="Q433" s="106">
        <v>4336.25</v>
      </c>
      <c r="R433" s="106">
        <v>4351.62</v>
      </c>
      <c r="S433" s="106">
        <v>4364.42</v>
      </c>
      <c r="T433" s="106">
        <v>4631.55</v>
      </c>
      <c r="U433" s="106">
        <v>4710.68</v>
      </c>
      <c r="V433" s="106">
        <v>4945.99</v>
      </c>
      <c r="W433" s="106">
        <v>4944.47</v>
      </c>
      <c r="X433" s="106">
        <v>4588.87</v>
      </c>
      <c r="Y433" s="106">
        <v>4175.3999999999996</v>
      </c>
    </row>
    <row r="434" spans="1:25" s="71" customFormat="1" ht="15.75" hidden="1" outlineLevel="1" x14ac:dyDescent="0.25">
      <c r="A434" s="130">
        <v>18</v>
      </c>
      <c r="B434" s="106">
        <v>4071.7</v>
      </c>
      <c r="C434" s="106">
        <v>4000.8900000000003</v>
      </c>
      <c r="D434" s="106">
        <v>3935.32</v>
      </c>
      <c r="E434" s="106">
        <v>3922.59</v>
      </c>
      <c r="F434" s="106">
        <v>3207.4300000000003</v>
      </c>
      <c r="G434" s="106">
        <v>3827.57</v>
      </c>
      <c r="H434" s="106">
        <v>4107.32</v>
      </c>
      <c r="I434" s="106">
        <v>4411.37</v>
      </c>
      <c r="J434" s="106">
        <v>4743.3100000000004</v>
      </c>
      <c r="K434" s="106">
        <v>4960.7299999999996</v>
      </c>
      <c r="L434" s="106">
        <v>4983.7700000000004</v>
      </c>
      <c r="M434" s="106">
        <v>4981.6400000000003</v>
      </c>
      <c r="N434" s="106">
        <v>4953.2299999999996</v>
      </c>
      <c r="O434" s="106">
        <v>4944.57</v>
      </c>
      <c r="P434" s="106">
        <v>4915.7299999999996</v>
      </c>
      <c r="Q434" s="106">
        <v>4841.92</v>
      </c>
      <c r="R434" s="106">
        <v>4722.83</v>
      </c>
      <c r="S434" s="106">
        <v>4712.7700000000004</v>
      </c>
      <c r="T434" s="106">
        <v>4674.67</v>
      </c>
      <c r="U434" s="106">
        <v>4686.99</v>
      </c>
      <c r="V434" s="106">
        <v>4801.05</v>
      </c>
      <c r="W434" s="106">
        <v>4804.91</v>
      </c>
      <c r="X434" s="106">
        <v>4649.34</v>
      </c>
      <c r="Y434" s="106">
        <v>4171.57</v>
      </c>
    </row>
    <row r="435" spans="1:25" s="71" customFormat="1" ht="15.75" hidden="1" outlineLevel="1" x14ac:dyDescent="0.25">
      <c r="A435" s="130">
        <v>19</v>
      </c>
      <c r="B435" s="106">
        <v>3922.23</v>
      </c>
      <c r="C435" s="106">
        <v>3685.3900000000003</v>
      </c>
      <c r="D435" s="106">
        <v>3084.88</v>
      </c>
      <c r="E435" s="106">
        <v>3085.02</v>
      </c>
      <c r="F435" s="106">
        <v>3094.52</v>
      </c>
      <c r="G435" s="106">
        <v>3128.96</v>
      </c>
      <c r="H435" s="106">
        <v>4000.36</v>
      </c>
      <c r="I435" s="106">
        <v>4313.3</v>
      </c>
      <c r="J435" s="106">
        <v>4537.2</v>
      </c>
      <c r="K435" s="106">
        <v>4682.1400000000003</v>
      </c>
      <c r="L435" s="106">
        <v>4718.34</v>
      </c>
      <c r="M435" s="106">
        <v>4639.88</v>
      </c>
      <c r="N435" s="106">
        <v>4488.4400000000005</v>
      </c>
      <c r="O435" s="106">
        <v>4491.05</v>
      </c>
      <c r="P435" s="106">
        <v>4471.29</v>
      </c>
      <c r="Q435" s="106">
        <v>4489.6499999999996</v>
      </c>
      <c r="R435" s="106">
        <v>4514.58</v>
      </c>
      <c r="S435" s="106">
        <v>4530.33</v>
      </c>
      <c r="T435" s="106">
        <v>4510.1400000000003</v>
      </c>
      <c r="U435" s="106">
        <v>4500.84</v>
      </c>
      <c r="V435" s="106">
        <v>4606.6400000000003</v>
      </c>
      <c r="W435" s="106">
        <v>4601.46</v>
      </c>
      <c r="X435" s="106">
        <v>4285.6499999999996</v>
      </c>
      <c r="Y435" s="106">
        <v>3926.79</v>
      </c>
    </row>
    <row r="436" spans="1:25" s="71" customFormat="1" ht="15.75" hidden="1" outlineLevel="1" x14ac:dyDescent="0.25">
      <c r="A436" s="130">
        <v>20</v>
      </c>
      <c r="B436" s="106">
        <v>3918.69</v>
      </c>
      <c r="C436" s="106">
        <v>3716.78</v>
      </c>
      <c r="D436" s="106">
        <v>3681.51</v>
      </c>
      <c r="E436" s="106">
        <v>3669.02</v>
      </c>
      <c r="F436" s="106">
        <v>3656.4900000000002</v>
      </c>
      <c r="G436" s="106">
        <v>3656.53</v>
      </c>
      <c r="H436" s="106">
        <v>3916.23</v>
      </c>
      <c r="I436" s="106">
        <v>4139.6900000000005</v>
      </c>
      <c r="J436" s="106">
        <v>4230.72</v>
      </c>
      <c r="K436" s="106">
        <v>4466.82</v>
      </c>
      <c r="L436" s="106">
        <v>4366.54</v>
      </c>
      <c r="M436" s="106">
        <v>4334.33</v>
      </c>
      <c r="N436" s="106">
        <v>4141.7</v>
      </c>
      <c r="O436" s="106">
        <v>4141.22</v>
      </c>
      <c r="P436" s="106">
        <v>4140.7700000000004</v>
      </c>
      <c r="Q436" s="106">
        <v>4178.8600000000006</v>
      </c>
      <c r="R436" s="106">
        <v>4360.6000000000004</v>
      </c>
      <c r="S436" s="106">
        <v>4415.57</v>
      </c>
      <c r="T436" s="106">
        <v>4418.1000000000004</v>
      </c>
      <c r="U436" s="106">
        <v>4458</v>
      </c>
      <c r="V436" s="106">
        <v>4649.26</v>
      </c>
      <c r="W436" s="106">
        <v>4773.93</v>
      </c>
      <c r="X436" s="106">
        <v>4359.45</v>
      </c>
      <c r="Y436" s="106">
        <v>4060.86</v>
      </c>
    </row>
    <row r="437" spans="1:25" s="71" customFormat="1" ht="15.75" hidden="1" outlineLevel="1" x14ac:dyDescent="0.25">
      <c r="A437" s="130">
        <v>21</v>
      </c>
      <c r="B437" s="106">
        <v>3970.46</v>
      </c>
      <c r="C437" s="106">
        <v>3919.84</v>
      </c>
      <c r="D437" s="106">
        <v>3866.9</v>
      </c>
      <c r="E437" s="106">
        <v>3810.96</v>
      </c>
      <c r="F437" s="106">
        <v>3757.94</v>
      </c>
      <c r="G437" s="106">
        <v>3752.61</v>
      </c>
      <c r="H437" s="106">
        <v>3866.09</v>
      </c>
      <c r="I437" s="106">
        <v>3925.65</v>
      </c>
      <c r="J437" s="106">
        <v>4134.72</v>
      </c>
      <c r="K437" s="106">
        <v>4314.38</v>
      </c>
      <c r="L437" s="106">
        <v>4350.33</v>
      </c>
      <c r="M437" s="106">
        <v>4362.45</v>
      </c>
      <c r="N437" s="106">
        <v>4171.76</v>
      </c>
      <c r="O437" s="106">
        <v>4156.88</v>
      </c>
      <c r="P437" s="106">
        <v>4151.88</v>
      </c>
      <c r="Q437" s="106">
        <v>4152.16</v>
      </c>
      <c r="R437" s="106">
        <v>4155.1000000000004</v>
      </c>
      <c r="S437" s="106">
        <v>4258.55</v>
      </c>
      <c r="T437" s="106">
        <v>4170.6000000000004</v>
      </c>
      <c r="U437" s="106">
        <v>4215.6900000000005</v>
      </c>
      <c r="V437" s="106">
        <v>4547.0600000000004</v>
      </c>
      <c r="W437" s="106">
        <v>4535.33</v>
      </c>
      <c r="X437" s="106">
        <v>4172.34</v>
      </c>
      <c r="Y437" s="106">
        <v>3972.2200000000003</v>
      </c>
    </row>
    <row r="438" spans="1:25" s="71" customFormat="1" ht="15.75" hidden="1" outlineLevel="1" x14ac:dyDescent="0.25">
      <c r="A438" s="130">
        <v>22</v>
      </c>
      <c r="B438" s="106">
        <v>3925.67</v>
      </c>
      <c r="C438" s="106">
        <v>3914.23</v>
      </c>
      <c r="D438" s="106">
        <v>3082.48</v>
      </c>
      <c r="E438" s="106">
        <v>3080.1800000000003</v>
      </c>
      <c r="F438" s="106">
        <v>3079.54</v>
      </c>
      <c r="G438" s="106">
        <v>3079.56</v>
      </c>
      <c r="H438" s="106">
        <v>3080.57</v>
      </c>
      <c r="I438" s="106">
        <v>3081.16</v>
      </c>
      <c r="J438" s="106">
        <v>3489.9700000000003</v>
      </c>
      <c r="K438" s="106">
        <v>3922.79</v>
      </c>
      <c r="L438" s="106">
        <v>3922.7400000000002</v>
      </c>
      <c r="M438" s="106">
        <v>3920.4700000000003</v>
      </c>
      <c r="N438" s="106">
        <v>3905.27</v>
      </c>
      <c r="O438" s="106">
        <v>3897.8</v>
      </c>
      <c r="P438" s="106">
        <v>3899.1400000000003</v>
      </c>
      <c r="Q438" s="106">
        <v>3915.6</v>
      </c>
      <c r="R438" s="106">
        <v>3925.66</v>
      </c>
      <c r="S438" s="106">
        <v>3960.8900000000003</v>
      </c>
      <c r="T438" s="106">
        <v>3953.58</v>
      </c>
      <c r="U438" s="106">
        <v>4293.07</v>
      </c>
      <c r="V438" s="106">
        <v>4854.41</v>
      </c>
      <c r="W438" s="106">
        <v>4785.91</v>
      </c>
      <c r="X438" s="106">
        <v>4543.8600000000006</v>
      </c>
      <c r="Y438" s="106">
        <v>4032.75</v>
      </c>
    </row>
    <row r="439" spans="1:25" s="71" customFormat="1" ht="15.75" hidden="1" outlineLevel="1" x14ac:dyDescent="0.25">
      <c r="A439" s="130">
        <v>23</v>
      </c>
      <c r="B439" s="106">
        <v>4120.37</v>
      </c>
      <c r="C439" s="106">
        <v>4023.13</v>
      </c>
      <c r="D439" s="106">
        <v>3928.08</v>
      </c>
      <c r="E439" s="106">
        <v>3915.52</v>
      </c>
      <c r="F439" s="106">
        <v>3924.15</v>
      </c>
      <c r="G439" s="106">
        <v>3927.34</v>
      </c>
      <c r="H439" s="106">
        <v>4030.27</v>
      </c>
      <c r="I439" s="106">
        <v>4512.96</v>
      </c>
      <c r="J439" s="106">
        <v>4623</v>
      </c>
      <c r="K439" s="106">
        <v>4688.2700000000004</v>
      </c>
      <c r="L439" s="106">
        <v>4660.6100000000006</v>
      </c>
      <c r="M439" s="106">
        <v>4744.8900000000003</v>
      </c>
      <c r="N439" s="106">
        <v>4703.96</v>
      </c>
      <c r="O439" s="106">
        <v>4715.26</v>
      </c>
      <c r="P439" s="106">
        <v>4711.16</v>
      </c>
      <c r="Q439" s="106">
        <v>4675.8</v>
      </c>
      <c r="R439" s="106">
        <v>4690.88</v>
      </c>
      <c r="S439" s="106">
        <v>4753.62</v>
      </c>
      <c r="T439" s="106">
        <v>4752.7299999999996</v>
      </c>
      <c r="U439" s="106">
        <v>4729.8600000000006</v>
      </c>
      <c r="V439" s="106">
        <v>4915.42</v>
      </c>
      <c r="W439" s="106">
        <v>4961.12</v>
      </c>
      <c r="X439" s="106">
        <v>4632.42</v>
      </c>
      <c r="Y439" s="106">
        <v>4251.09</v>
      </c>
    </row>
    <row r="440" spans="1:25" s="71" customFormat="1" ht="15.75" hidden="1" outlineLevel="1" x14ac:dyDescent="0.25">
      <c r="A440" s="130">
        <v>24</v>
      </c>
      <c r="B440" s="106">
        <v>4154.8100000000004</v>
      </c>
      <c r="C440" s="106">
        <v>4043.35</v>
      </c>
      <c r="D440" s="106">
        <v>3938.71</v>
      </c>
      <c r="E440" s="106">
        <v>3941.36</v>
      </c>
      <c r="F440" s="106">
        <v>3931.35</v>
      </c>
      <c r="G440" s="106">
        <v>4060.73</v>
      </c>
      <c r="H440" s="106">
        <v>4235.41</v>
      </c>
      <c r="I440" s="106">
        <v>4488.4799999999996</v>
      </c>
      <c r="J440" s="106">
        <v>4809.55</v>
      </c>
      <c r="K440" s="106">
        <v>4887.03</v>
      </c>
      <c r="L440" s="106">
        <v>4940.2299999999996</v>
      </c>
      <c r="M440" s="106">
        <v>4938.3</v>
      </c>
      <c r="N440" s="106">
        <v>4832.28</v>
      </c>
      <c r="O440" s="106">
        <v>4893.75</v>
      </c>
      <c r="P440" s="106">
        <v>4893.3500000000004</v>
      </c>
      <c r="Q440" s="106">
        <v>4853.79</v>
      </c>
      <c r="R440" s="106">
        <v>4863.75</v>
      </c>
      <c r="S440" s="106">
        <v>4871.6000000000004</v>
      </c>
      <c r="T440" s="106">
        <v>4860.17</v>
      </c>
      <c r="U440" s="106">
        <v>4763.83</v>
      </c>
      <c r="V440" s="106">
        <v>4688.74</v>
      </c>
      <c r="W440" s="106">
        <v>4986.74</v>
      </c>
      <c r="X440" s="106">
        <v>4773.5200000000004</v>
      </c>
      <c r="Y440" s="106">
        <v>4332.17</v>
      </c>
    </row>
    <row r="441" spans="1:25" s="71" customFormat="1" ht="15.75" hidden="1" outlineLevel="1" x14ac:dyDescent="0.25">
      <c r="A441" s="130">
        <v>25</v>
      </c>
      <c r="B441" s="106">
        <v>4216.29</v>
      </c>
      <c r="C441" s="106">
        <v>4077.48</v>
      </c>
      <c r="D441" s="106">
        <v>3974.65</v>
      </c>
      <c r="E441" s="106">
        <v>3949.79</v>
      </c>
      <c r="F441" s="106">
        <v>3944.66</v>
      </c>
      <c r="G441" s="106">
        <v>4055.26</v>
      </c>
      <c r="H441" s="106">
        <v>4386.43</v>
      </c>
      <c r="I441" s="106">
        <v>4656.55</v>
      </c>
      <c r="J441" s="106">
        <v>4846.58</v>
      </c>
      <c r="K441" s="106">
        <v>4991.53</v>
      </c>
      <c r="L441" s="106">
        <v>5002.41</v>
      </c>
      <c r="M441" s="106">
        <v>4981.6100000000006</v>
      </c>
      <c r="N441" s="106">
        <v>4887.91</v>
      </c>
      <c r="O441" s="106">
        <v>4929.54</v>
      </c>
      <c r="P441" s="106">
        <v>4894</v>
      </c>
      <c r="Q441" s="106">
        <v>4871.6100000000006</v>
      </c>
      <c r="R441" s="106">
        <v>4878.72</v>
      </c>
      <c r="S441" s="106">
        <v>4776.2299999999996</v>
      </c>
      <c r="T441" s="106">
        <v>4778.7700000000004</v>
      </c>
      <c r="U441" s="106">
        <v>4786.42</v>
      </c>
      <c r="V441" s="106">
        <v>5022.3100000000004</v>
      </c>
      <c r="W441" s="106">
        <v>5007.42</v>
      </c>
      <c r="X441" s="106">
        <v>4854.1499999999996</v>
      </c>
      <c r="Y441" s="106">
        <v>4433.83</v>
      </c>
    </row>
    <row r="442" spans="1:25" s="71" customFormat="1" ht="15.75" hidden="1" outlineLevel="1" x14ac:dyDescent="0.25">
      <c r="A442" s="130">
        <v>26</v>
      </c>
      <c r="B442" s="106">
        <v>4149.5</v>
      </c>
      <c r="C442" s="106">
        <v>4027.61</v>
      </c>
      <c r="D442" s="106">
        <v>3975.45</v>
      </c>
      <c r="E442" s="106">
        <v>3944.34</v>
      </c>
      <c r="F442" s="106">
        <v>3928.4900000000002</v>
      </c>
      <c r="G442" s="106">
        <v>3975.21</v>
      </c>
      <c r="H442" s="106">
        <v>4352.12</v>
      </c>
      <c r="I442" s="106">
        <v>4580.1000000000004</v>
      </c>
      <c r="J442" s="106">
        <v>4766.71</v>
      </c>
      <c r="K442" s="106">
        <v>4886.37</v>
      </c>
      <c r="L442" s="106">
        <v>4870.1499999999996</v>
      </c>
      <c r="M442" s="106">
        <v>4858.6499999999996</v>
      </c>
      <c r="N442" s="106">
        <v>4783.92</v>
      </c>
      <c r="O442" s="106">
        <v>4800.78</v>
      </c>
      <c r="P442" s="106">
        <v>4785.7</v>
      </c>
      <c r="Q442" s="106">
        <v>4780.3</v>
      </c>
      <c r="R442" s="106">
        <v>4772.34</v>
      </c>
      <c r="S442" s="106">
        <v>4763.0200000000004</v>
      </c>
      <c r="T442" s="106">
        <v>4771.3</v>
      </c>
      <c r="U442" s="106">
        <v>4781.3600000000006</v>
      </c>
      <c r="V442" s="106">
        <v>4960.95</v>
      </c>
      <c r="W442" s="106">
        <v>4959.4400000000005</v>
      </c>
      <c r="X442" s="106">
        <v>4737.33</v>
      </c>
      <c r="Y442" s="106">
        <v>4297.57</v>
      </c>
    </row>
    <row r="443" spans="1:25" s="71" customFormat="1" ht="15.75" hidden="1" outlineLevel="1" x14ac:dyDescent="0.25">
      <c r="A443" s="130">
        <v>27</v>
      </c>
      <c r="B443" s="106">
        <v>4260.37</v>
      </c>
      <c r="C443" s="106">
        <v>4115.91</v>
      </c>
      <c r="D443" s="106">
        <v>3985.9700000000003</v>
      </c>
      <c r="E443" s="106">
        <v>3962.95</v>
      </c>
      <c r="F443" s="106">
        <v>3963.25</v>
      </c>
      <c r="G443" s="106">
        <v>4069.73</v>
      </c>
      <c r="H443" s="106">
        <v>4341.8999999999996</v>
      </c>
      <c r="I443" s="106">
        <v>4609.59</v>
      </c>
      <c r="J443" s="106">
        <v>4695.42</v>
      </c>
      <c r="K443" s="106">
        <v>4704.24</v>
      </c>
      <c r="L443" s="106">
        <v>4695.75</v>
      </c>
      <c r="M443" s="106">
        <v>4690.1100000000006</v>
      </c>
      <c r="N443" s="106">
        <v>4678.21</v>
      </c>
      <c r="O443" s="106">
        <v>4680.1499999999996</v>
      </c>
      <c r="P443" s="106">
        <v>4677.79</v>
      </c>
      <c r="Q443" s="106">
        <v>4683.8900000000003</v>
      </c>
      <c r="R443" s="106">
        <v>4694.6000000000004</v>
      </c>
      <c r="S443" s="106">
        <v>4697.51</v>
      </c>
      <c r="T443" s="106">
        <v>4704.4799999999996</v>
      </c>
      <c r="U443" s="106">
        <v>4724.25</v>
      </c>
      <c r="V443" s="106">
        <v>4841.3100000000004</v>
      </c>
      <c r="W443" s="106">
        <v>4923.5600000000004</v>
      </c>
      <c r="X443" s="106">
        <v>4760.88</v>
      </c>
      <c r="Y443" s="106">
        <v>4496.17</v>
      </c>
    </row>
    <row r="444" spans="1:25" s="71" customFormat="1" ht="15.75" hidden="1" outlineLevel="1" x14ac:dyDescent="0.25">
      <c r="A444" s="130">
        <v>28</v>
      </c>
      <c r="B444" s="106">
        <v>4398.1000000000004</v>
      </c>
      <c r="C444" s="106">
        <v>4234.26</v>
      </c>
      <c r="D444" s="106">
        <v>4129.3900000000003</v>
      </c>
      <c r="E444" s="106">
        <v>4107.21</v>
      </c>
      <c r="F444" s="106">
        <v>4049.88</v>
      </c>
      <c r="G444" s="106">
        <v>3918.09</v>
      </c>
      <c r="H444" s="106">
        <v>3927.2</v>
      </c>
      <c r="I444" s="106">
        <v>4034.7400000000002</v>
      </c>
      <c r="J444" s="106">
        <v>4480.83</v>
      </c>
      <c r="K444" s="106">
        <v>4521.59</v>
      </c>
      <c r="L444" s="106">
        <v>4526.29</v>
      </c>
      <c r="M444" s="106">
        <v>4530.28</v>
      </c>
      <c r="N444" s="106">
        <v>4523.1400000000003</v>
      </c>
      <c r="O444" s="106">
        <v>4518.9799999999996</v>
      </c>
      <c r="P444" s="106">
        <v>4514.41</v>
      </c>
      <c r="Q444" s="106">
        <v>4516.8900000000003</v>
      </c>
      <c r="R444" s="106">
        <v>4526.93</v>
      </c>
      <c r="S444" s="106">
        <v>4538.1499999999996</v>
      </c>
      <c r="T444" s="106">
        <v>4531.13</v>
      </c>
      <c r="U444" s="106">
        <v>4546.3999999999996</v>
      </c>
      <c r="V444" s="106">
        <v>4706.1400000000003</v>
      </c>
      <c r="W444" s="106">
        <v>4767.4400000000005</v>
      </c>
      <c r="X444" s="106">
        <v>4579.3100000000004</v>
      </c>
      <c r="Y444" s="106">
        <v>4501.88</v>
      </c>
    </row>
    <row r="445" spans="1:25" s="71" customFormat="1" ht="15.75" hidden="1" outlineLevel="1" x14ac:dyDescent="0.25">
      <c r="A445" s="130">
        <v>29</v>
      </c>
      <c r="B445" s="106">
        <v>4381.6400000000003</v>
      </c>
      <c r="C445" s="106">
        <v>4343.04</v>
      </c>
      <c r="D445" s="106">
        <v>4219.67</v>
      </c>
      <c r="E445" s="106">
        <v>4157.6000000000004</v>
      </c>
      <c r="F445" s="106">
        <v>4138.0200000000004</v>
      </c>
      <c r="G445" s="106">
        <v>4082.6800000000003</v>
      </c>
      <c r="H445" s="106">
        <v>4186.93</v>
      </c>
      <c r="I445" s="106">
        <v>4236.51</v>
      </c>
      <c r="J445" s="106">
        <v>4494.5</v>
      </c>
      <c r="K445" s="106">
        <v>4672.8900000000003</v>
      </c>
      <c r="L445" s="106">
        <v>4693.43</v>
      </c>
      <c r="M445" s="106">
        <v>4693.67</v>
      </c>
      <c r="N445" s="106">
        <v>4688.2299999999996</v>
      </c>
      <c r="O445" s="106">
        <v>4686.9799999999996</v>
      </c>
      <c r="P445" s="106">
        <v>4685.5</v>
      </c>
      <c r="Q445" s="106">
        <v>4686.33</v>
      </c>
      <c r="R445" s="106">
        <v>4700.04</v>
      </c>
      <c r="S445" s="106">
        <v>4711.67</v>
      </c>
      <c r="T445" s="106">
        <v>4702.6499999999996</v>
      </c>
      <c r="U445" s="106">
        <v>4725.2700000000004</v>
      </c>
      <c r="V445" s="106">
        <v>4903.57</v>
      </c>
      <c r="W445" s="106">
        <v>4852.74</v>
      </c>
      <c r="X445" s="106">
        <v>4735.7</v>
      </c>
      <c r="Y445" s="106">
        <v>4540.66</v>
      </c>
    </row>
    <row r="446" spans="1:25" s="71" customFormat="1" ht="15.75" collapsed="1" x14ac:dyDescent="0.25">
      <c r="A446" s="130">
        <v>30</v>
      </c>
      <c r="B446" s="106">
        <v>4407.1900000000005</v>
      </c>
      <c r="C446" s="106">
        <v>4343</v>
      </c>
      <c r="D446" s="106">
        <v>4148.93</v>
      </c>
      <c r="E446" s="106">
        <v>4103.8600000000006</v>
      </c>
      <c r="F446" s="106">
        <v>4017.51</v>
      </c>
      <c r="G446" s="106">
        <v>4134.74</v>
      </c>
      <c r="H446" s="106">
        <v>4360</v>
      </c>
      <c r="I446" s="106">
        <v>4641.08</v>
      </c>
      <c r="J446" s="106">
        <v>4819.55</v>
      </c>
      <c r="K446" s="106">
        <v>4838.74</v>
      </c>
      <c r="L446" s="106">
        <v>4901.37</v>
      </c>
      <c r="M446" s="106">
        <v>4875.22</v>
      </c>
      <c r="N446" s="106">
        <v>4908.3900000000003</v>
      </c>
      <c r="O446" s="106">
        <v>4821.25</v>
      </c>
      <c r="P446" s="106">
        <v>4919.99</v>
      </c>
      <c r="Q446" s="106">
        <v>4925.1900000000005</v>
      </c>
      <c r="R446" s="106">
        <v>4902.26</v>
      </c>
      <c r="S446" s="106">
        <v>4930.88</v>
      </c>
      <c r="T446" s="106">
        <v>4900.8900000000003</v>
      </c>
      <c r="U446" s="106">
        <v>4890.46</v>
      </c>
      <c r="V446" s="106">
        <v>4957.16</v>
      </c>
      <c r="W446" s="106">
        <v>4998.76</v>
      </c>
      <c r="X446" s="106">
        <v>4802.13</v>
      </c>
      <c r="Y446" s="106">
        <v>4366.09</v>
      </c>
    </row>
    <row r="447" spans="1:25" s="71" customFormat="1" ht="15.75" x14ac:dyDescent="0.25">
      <c r="A447" s="130">
        <v>31</v>
      </c>
      <c r="B447" s="106">
        <v>4123.25</v>
      </c>
      <c r="C447" s="106">
        <v>4073.02</v>
      </c>
      <c r="D447" s="106">
        <v>3984.33</v>
      </c>
      <c r="E447" s="106">
        <v>3951.45</v>
      </c>
      <c r="F447" s="106">
        <v>3930.46</v>
      </c>
      <c r="G447" s="106">
        <v>3921.04</v>
      </c>
      <c r="H447" s="106">
        <v>4150.51</v>
      </c>
      <c r="I447" s="106">
        <v>4355.8600000000006</v>
      </c>
      <c r="J447" s="106">
        <v>4780.91</v>
      </c>
      <c r="K447" s="106">
        <v>4865.97</v>
      </c>
      <c r="L447" s="106">
        <v>4881.75</v>
      </c>
      <c r="M447" s="106">
        <v>4884.33</v>
      </c>
      <c r="N447" s="106">
        <v>4877.43</v>
      </c>
      <c r="O447" s="106">
        <v>4906.05</v>
      </c>
      <c r="P447" s="106">
        <v>4914.6100000000006</v>
      </c>
      <c r="Q447" s="106">
        <v>4922.16</v>
      </c>
      <c r="R447" s="106">
        <v>4924.99</v>
      </c>
      <c r="S447" s="106">
        <v>4897.3500000000004</v>
      </c>
      <c r="T447" s="106">
        <v>4885.1100000000006</v>
      </c>
      <c r="U447" s="106">
        <v>4858.22</v>
      </c>
      <c r="V447" s="106">
        <v>4695.88</v>
      </c>
      <c r="W447" s="106">
        <v>4957.21</v>
      </c>
      <c r="X447" s="106">
        <v>4902.91</v>
      </c>
      <c r="Y447" s="106">
        <v>4365.18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5514.69</v>
      </c>
      <c r="C451" s="106">
        <v>5391.82</v>
      </c>
      <c r="D451" s="106">
        <v>5339.42</v>
      </c>
      <c r="E451" s="106">
        <v>5333.43</v>
      </c>
      <c r="F451" s="106">
        <v>5329.7</v>
      </c>
      <c r="G451" s="106">
        <v>5319.5199999999995</v>
      </c>
      <c r="H451" s="106">
        <v>5343.29</v>
      </c>
      <c r="I451" s="106">
        <v>5356.05</v>
      </c>
      <c r="J451" s="106">
        <v>5382.53</v>
      </c>
      <c r="K451" s="106">
        <v>5560.01</v>
      </c>
      <c r="L451" s="106">
        <v>5632.33</v>
      </c>
      <c r="M451" s="106">
        <v>5572</v>
      </c>
      <c r="N451" s="106">
        <v>5569.8099999999995</v>
      </c>
      <c r="O451" s="106">
        <v>5570.83</v>
      </c>
      <c r="P451" s="106">
        <v>5579.9699999999993</v>
      </c>
      <c r="Q451" s="106">
        <v>5566.91</v>
      </c>
      <c r="R451" s="106">
        <v>5564.73</v>
      </c>
      <c r="S451" s="106">
        <v>5572.93</v>
      </c>
      <c r="T451" s="106">
        <v>5594.13</v>
      </c>
      <c r="U451" s="106">
        <v>5794.7</v>
      </c>
      <c r="V451" s="106">
        <v>6046.5599999999995</v>
      </c>
      <c r="W451" s="106">
        <v>5958.08</v>
      </c>
      <c r="X451" s="106">
        <v>5614.94</v>
      </c>
      <c r="Y451" s="106">
        <v>5438.12</v>
      </c>
    </row>
    <row r="452" spans="1:25" s="71" customFormat="1" ht="15.75" hidden="1" outlineLevel="1" x14ac:dyDescent="0.25">
      <c r="A452" s="130">
        <v>2</v>
      </c>
      <c r="B452" s="106">
        <v>5440.07</v>
      </c>
      <c r="C452" s="106">
        <v>5336.05</v>
      </c>
      <c r="D452" s="106">
        <v>5283.0199999999995</v>
      </c>
      <c r="E452" s="106">
        <v>5274.29</v>
      </c>
      <c r="F452" s="106">
        <v>5242.8599999999997</v>
      </c>
      <c r="G452" s="106">
        <v>5240.99</v>
      </c>
      <c r="H452" s="106">
        <v>5330.58</v>
      </c>
      <c r="I452" s="106">
        <v>5348.23</v>
      </c>
      <c r="J452" s="106">
        <v>5460.8099999999995</v>
      </c>
      <c r="K452" s="106">
        <v>5573.43</v>
      </c>
      <c r="L452" s="106">
        <v>5717.8099999999995</v>
      </c>
      <c r="M452" s="106">
        <v>5705.7699999999995</v>
      </c>
      <c r="N452" s="106">
        <v>5656.74</v>
      </c>
      <c r="O452" s="106">
        <v>5618.24</v>
      </c>
      <c r="P452" s="106">
        <v>5610.54</v>
      </c>
      <c r="Q452" s="106">
        <v>5587.5199999999995</v>
      </c>
      <c r="R452" s="106">
        <v>5582.29</v>
      </c>
      <c r="S452" s="106">
        <v>5596.13</v>
      </c>
      <c r="T452" s="106">
        <v>5613.1399999999994</v>
      </c>
      <c r="U452" s="106">
        <v>5872.37</v>
      </c>
      <c r="V452" s="106">
        <v>6103.44</v>
      </c>
      <c r="W452" s="106">
        <v>6057.8099999999995</v>
      </c>
      <c r="X452" s="106">
        <v>5650.91</v>
      </c>
      <c r="Y452" s="106">
        <v>5473.55</v>
      </c>
    </row>
    <row r="453" spans="1:25" s="71" customFormat="1" ht="15.75" hidden="1" outlineLevel="1" x14ac:dyDescent="0.25">
      <c r="A453" s="130">
        <v>3</v>
      </c>
      <c r="B453" s="106">
        <v>5446.33</v>
      </c>
      <c r="C453" s="106">
        <v>5343.2199999999993</v>
      </c>
      <c r="D453" s="106">
        <v>5325.2</v>
      </c>
      <c r="E453" s="106">
        <v>5293.24</v>
      </c>
      <c r="F453" s="106">
        <v>5260.92</v>
      </c>
      <c r="G453" s="106">
        <v>5278.71</v>
      </c>
      <c r="H453" s="106">
        <v>5332.29</v>
      </c>
      <c r="I453" s="106">
        <v>5374.2199999999993</v>
      </c>
      <c r="J453" s="106">
        <v>5506.3899999999994</v>
      </c>
      <c r="K453" s="106">
        <v>5596.38</v>
      </c>
      <c r="L453" s="106">
        <v>5685.4699999999993</v>
      </c>
      <c r="M453" s="106">
        <v>5697.1399999999994</v>
      </c>
      <c r="N453" s="106">
        <v>5667.58</v>
      </c>
      <c r="O453" s="106">
        <v>5663.04</v>
      </c>
      <c r="P453" s="106">
        <v>5666.41</v>
      </c>
      <c r="Q453" s="106">
        <v>5673.5199999999995</v>
      </c>
      <c r="R453" s="106">
        <v>5654.1399999999994</v>
      </c>
      <c r="S453" s="106">
        <v>5689.07</v>
      </c>
      <c r="T453" s="106">
        <v>5718.85</v>
      </c>
      <c r="U453" s="106">
        <v>5914.03</v>
      </c>
      <c r="V453" s="106">
        <v>6086.0199999999995</v>
      </c>
      <c r="W453" s="106">
        <v>6048.43</v>
      </c>
      <c r="X453" s="106">
        <v>5711.7</v>
      </c>
      <c r="Y453" s="106">
        <v>5497.74</v>
      </c>
    </row>
    <row r="454" spans="1:25" s="71" customFormat="1" ht="15.75" hidden="1" outlineLevel="1" x14ac:dyDescent="0.25">
      <c r="A454" s="130">
        <v>4</v>
      </c>
      <c r="B454" s="106">
        <v>5484.23</v>
      </c>
      <c r="C454" s="106">
        <v>5368.11</v>
      </c>
      <c r="D454" s="106">
        <v>5335.19</v>
      </c>
      <c r="E454" s="106">
        <v>5325.19</v>
      </c>
      <c r="F454" s="106">
        <v>5336.63</v>
      </c>
      <c r="G454" s="106">
        <v>5391.65</v>
      </c>
      <c r="H454" s="106">
        <v>5666.5599999999995</v>
      </c>
      <c r="I454" s="106">
        <v>5892.04</v>
      </c>
      <c r="J454" s="106">
        <v>6012.92</v>
      </c>
      <c r="K454" s="106">
        <v>6039.2999999999993</v>
      </c>
      <c r="L454" s="106">
        <v>6042.3099999999995</v>
      </c>
      <c r="M454" s="106">
        <v>6038.82</v>
      </c>
      <c r="N454" s="106">
        <v>6030.95</v>
      </c>
      <c r="O454" s="106">
        <v>6060.28</v>
      </c>
      <c r="P454" s="106">
        <v>6043.15</v>
      </c>
      <c r="Q454" s="106">
        <v>6044.37</v>
      </c>
      <c r="R454" s="106">
        <v>6040.09</v>
      </c>
      <c r="S454" s="106">
        <v>6018.0199999999995</v>
      </c>
      <c r="T454" s="106">
        <v>5973.59</v>
      </c>
      <c r="U454" s="106">
        <v>6026.41</v>
      </c>
      <c r="V454" s="106">
        <v>6266.03</v>
      </c>
      <c r="W454" s="106">
        <v>6167.3899999999994</v>
      </c>
      <c r="X454" s="106">
        <v>5923.7999999999993</v>
      </c>
      <c r="Y454" s="106">
        <v>5542.78</v>
      </c>
    </row>
    <row r="455" spans="1:25" s="71" customFormat="1" ht="15.75" hidden="1" outlineLevel="1" x14ac:dyDescent="0.25">
      <c r="A455" s="130">
        <v>5</v>
      </c>
      <c r="B455" s="106">
        <v>5482.3899999999994</v>
      </c>
      <c r="C455" s="106">
        <v>5352.2199999999993</v>
      </c>
      <c r="D455" s="106">
        <v>5324.83</v>
      </c>
      <c r="E455" s="106">
        <v>5315.3099999999995</v>
      </c>
      <c r="F455" s="106">
        <v>5336.11</v>
      </c>
      <c r="G455" s="106">
        <v>5392.24</v>
      </c>
      <c r="H455" s="106">
        <v>5678.3899999999994</v>
      </c>
      <c r="I455" s="106">
        <v>5866.48</v>
      </c>
      <c r="J455" s="106">
        <v>5721.29</v>
      </c>
      <c r="K455" s="106">
        <v>6030.03</v>
      </c>
      <c r="L455" s="106">
        <v>5759.92</v>
      </c>
      <c r="M455" s="106">
        <v>5728.18</v>
      </c>
      <c r="N455" s="106">
        <v>5708.32</v>
      </c>
      <c r="O455" s="106">
        <v>5703.84</v>
      </c>
      <c r="P455" s="106">
        <v>5717.13</v>
      </c>
      <c r="Q455" s="106">
        <v>5722.8899999999994</v>
      </c>
      <c r="R455" s="106">
        <v>5708.7999999999993</v>
      </c>
      <c r="S455" s="106">
        <v>5703.96</v>
      </c>
      <c r="T455" s="106">
        <v>5705.6399999999994</v>
      </c>
      <c r="U455" s="106">
        <v>5998.19</v>
      </c>
      <c r="V455" s="106">
        <v>6129.5499999999993</v>
      </c>
      <c r="W455" s="106">
        <v>5984.5</v>
      </c>
      <c r="X455" s="106">
        <v>5511.61</v>
      </c>
      <c r="Y455" s="106">
        <v>5331.43</v>
      </c>
    </row>
    <row r="456" spans="1:25" s="71" customFormat="1" ht="15.75" hidden="1" outlineLevel="1" x14ac:dyDescent="0.25">
      <c r="A456" s="130">
        <v>6</v>
      </c>
      <c r="B456" s="106">
        <v>4638</v>
      </c>
      <c r="C456" s="106">
        <v>4479.79</v>
      </c>
      <c r="D456" s="106">
        <v>4478.6799999999994</v>
      </c>
      <c r="E456" s="106">
        <v>4478.7299999999996</v>
      </c>
      <c r="F456" s="106">
        <v>4479.24</v>
      </c>
      <c r="G456" s="106">
        <v>4479.9799999999996</v>
      </c>
      <c r="H456" s="106">
        <v>4485.79</v>
      </c>
      <c r="I456" s="106">
        <v>5312.68</v>
      </c>
      <c r="J456" s="106">
        <v>5346.78</v>
      </c>
      <c r="K456" s="106">
        <v>5575.2199999999993</v>
      </c>
      <c r="L456" s="106">
        <v>5482.28</v>
      </c>
      <c r="M456" s="106">
        <v>5473.3899999999994</v>
      </c>
      <c r="N456" s="106">
        <v>5414.9</v>
      </c>
      <c r="O456" s="106">
        <v>5456.16</v>
      </c>
      <c r="P456" s="106">
        <v>5464.66</v>
      </c>
      <c r="Q456" s="106">
        <v>5483.5599999999995</v>
      </c>
      <c r="R456" s="106">
        <v>5569.54</v>
      </c>
      <c r="S456" s="106">
        <v>5579.68</v>
      </c>
      <c r="T456" s="106">
        <v>5689.85</v>
      </c>
      <c r="U456" s="106">
        <v>5981.6399999999994</v>
      </c>
      <c r="V456" s="106">
        <v>6118.87</v>
      </c>
      <c r="W456" s="106">
        <v>6175.36</v>
      </c>
      <c r="X456" s="106">
        <v>6009.09</v>
      </c>
      <c r="Y456" s="106">
        <v>5548.5499999999993</v>
      </c>
    </row>
    <row r="457" spans="1:25" s="71" customFormat="1" ht="15.75" hidden="1" outlineLevel="1" x14ac:dyDescent="0.25">
      <c r="A457" s="130">
        <v>7</v>
      </c>
      <c r="B457" s="106">
        <v>5316.9699999999993</v>
      </c>
      <c r="C457" s="106">
        <v>4479.8099999999995</v>
      </c>
      <c r="D457" s="106">
        <v>4479.2</v>
      </c>
      <c r="E457" s="106">
        <v>4479</v>
      </c>
      <c r="F457" s="106">
        <v>4479</v>
      </c>
      <c r="G457" s="106">
        <v>4479.3499999999995</v>
      </c>
      <c r="H457" s="106">
        <v>4480.5</v>
      </c>
      <c r="I457" s="106">
        <v>5316.5999999999995</v>
      </c>
      <c r="J457" s="106">
        <v>5315.3499999999995</v>
      </c>
      <c r="K457" s="106">
        <v>5434.3899999999994</v>
      </c>
      <c r="L457" s="106">
        <v>5433.79</v>
      </c>
      <c r="M457" s="106">
        <v>5432.87</v>
      </c>
      <c r="N457" s="106">
        <v>5424.18</v>
      </c>
      <c r="O457" s="106">
        <v>5427.1399999999994</v>
      </c>
      <c r="P457" s="106">
        <v>5435.42</v>
      </c>
      <c r="Q457" s="106">
        <v>5556.12</v>
      </c>
      <c r="R457" s="106">
        <v>5750.78</v>
      </c>
      <c r="S457" s="106">
        <v>5864.92</v>
      </c>
      <c r="T457" s="106">
        <v>5935.42</v>
      </c>
      <c r="U457" s="106">
        <v>6055.8899999999994</v>
      </c>
      <c r="V457" s="106">
        <v>6125.35</v>
      </c>
      <c r="W457" s="106">
        <v>6066.88</v>
      </c>
      <c r="X457" s="106">
        <v>5945.92</v>
      </c>
      <c r="Y457" s="106">
        <v>5544.35</v>
      </c>
    </row>
    <row r="458" spans="1:25" s="71" customFormat="1" ht="15.75" hidden="1" outlineLevel="1" x14ac:dyDescent="0.25">
      <c r="A458" s="130">
        <v>8</v>
      </c>
      <c r="B458" s="106">
        <v>5496.17</v>
      </c>
      <c r="C458" s="106">
        <v>5391.3899999999994</v>
      </c>
      <c r="D458" s="106">
        <v>5324.23</v>
      </c>
      <c r="E458" s="106">
        <v>5315.36</v>
      </c>
      <c r="F458" s="106">
        <v>5289.62</v>
      </c>
      <c r="G458" s="106">
        <v>5290.73</v>
      </c>
      <c r="H458" s="106">
        <v>5320.42</v>
      </c>
      <c r="I458" s="106">
        <v>5369.5999999999995</v>
      </c>
      <c r="J458" s="106">
        <v>5513.08</v>
      </c>
      <c r="K458" s="106">
        <v>5741.73</v>
      </c>
      <c r="L458" s="106">
        <v>5767.16</v>
      </c>
      <c r="M458" s="106">
        <v>5781.4699999999993</v>
      </c>
      <c r="N458" s="106">
        <v>5775.48</v>
      </c>
      <c r="O458" s="106">
        <v>5781.28</v>
      </c>
      <c r="P458" s="106">
        <v>5778.19</v>
      </c>
      <c r="Q458" s="106">
        <v>5773.66</v>
      </c>
      <c r="R458" s="106">
        <v>5772.82</v>
      </c>
      <c r="S458" s="106">
        <v>5776.98</v>
      </c>
      <c r="T458" s="106">
        <v>5788.0499999999993</v>
      </c>
      <c r="U458" s="106">
        <v>5881.53</v>
      </c>
      <c r="V458" s="106">
        <v>6038.57</v>
      </c>
      <c r="W458" s="106">
        <v>5983.98</v>
      </c>
      <c r="X458" s="106">
        <v>5875.63</v>
      </c>
      <c r="Y458" s="106">
        <v>5512.29</v>
      </c>
    </row>
    <row r="459" spans="1:25" s="71" customFormat="1" ht="15.75" hidden="1" outlineLevel="1" x14ac:dyDescent="0.25">
      <c r="A459" s="130">
        <v>9</v>
      </c>
      <c r="B459" s="106">
        <v>5737.71</v>
      </c>
      <c r="C459" s="106">
        <v>5520.16</v>
      </c>
      <c r="D459" s="106">
        <v>5448.2</v>
      </c>
      <c r="E459" s="106">
        <v>5398.32</v>
      </c>
      <c r="F459" s="106">
        <v>5361.66</v>
      </c>
      <c r="G459" s="106">
        <v>5402.26</v>
      </c>
      <c r="H459" s="106">
        <v>5491.23</v>
      </c>
      <c r="I459" s="106">
        <v>5524.98</v>
      </c>
      <c r="J459" s="106">
        <v>5672.51</v>
      </c>
      <c r="K459" s="106">
        <v>5779.71</v>
      </c>
      <c r="L459" s="106">
        <v>5812.0199999999995</v>
      </c>
      <c r="M459" s="106">
        <v>5789.0199999999995</v>
      </c>
      <c r="N459" s="106">
        <v>5764.26</v>
      </c>
      <c r="O459" s="106">
        <v>5770.45</v>
      </c>
      <c r="P459" s="106">
        <v>5760.29</v>
      </c>
      <c r="Q459" s="106">
        <v>5762.34</v>
      </c>
      <c r="R459" s="106">
        <v>5779.71</v>
      </c>
      <c r="S459" s="106">
        <v>5795.82</v>
      </c>
      <c r="T459" s="106">
        <v>5794.7</v>
      </c>
      <c r="U459" s="106">
        <v>5932.3099999999995</v>
      </c>
      <c r="V459" s="106">
        <v>6094.26</v>
      </c>
      <c r="W459" s="106">
        <v>5950.8099999999995</v>
      </c>
      <c r="X459" s="106">
        <v>5759.0599999999995</v>
      </c>
      <c r="Y459" s="106">
        <v>5526.46</v>
      </c>
    </row>
    <row r="460" spans="1:25" s="71" customFormat="1" ht="15.75" hidden="1" outlineLevel="1" x14ac:dyDescent="0.25">
      <c r="A460" s="130">
        <v>10</v>
      </c>
      <c r="B460" s="106">
        <v>5580.2199999999993</v>
      </c>
      <c r="C460" s="106">
        <v>5474.78</v>
      </c>
      <c r="D460" s="106">
        <v>5348.03</v>
      </c>
      <c r="E460" s="106">
        <v>5348.93</v>
      </c>
      <c r="F460" s="106">
        <v>5326.7699999999995</v>
      </c>
      <c r="G460" s="106">
        <v>5339.82</v>
      </c>
      <c r="H460" s="106">
        <v>5414.6399999999994</v>
      </c>
      <c r="I460" s="106">
        <v>5560.5499999999993</v>
      </c>
      <c r="J460" s="106">
        <v>5606.3899999999994</v>
      </c>
      <c r="K460" s="106">
        <v>5625.62</v>
      </c>
      <c r="L460" s="106">
        <v>5626.73</v>
      </c>
      <c r="M460" s="106">
        <v>5623.83</v>
      </c>
      <c r="N460" s="106">
        <v>5612.71</v>
      </c>
      <c r="O460" s="106">
        <v>5605.37</v>
      </c>
      <c r="P460" s="106">
        <v>5608.12</v>
      </c>
      <c r="Q460" s="106">
        <v>5608.11</v>
      </c>
      <c r="R460" s="106">
        <v>5617.63</v>
      </c>
      <c r="S460" s="106">
        <v>5658.62</v>
      </c>
      <c r="T460" s="106">
        <v>5720.53</v>
      </c>
      <c r="U460" s="106">
        <v>5911.79</v>
      </c>
      <c r="V460" s="106">
        <v>6083.01</v>
      </c>
      <c r="W460" s="106">
        <v>5994.37</v>
      </c>
      <c r="X460" s="106">
        <v>5742.59</v>
      </c>
      <c r="Y460" s="106">
        <v>5560.8099999999995</v>
      </c>
    </row>
    <row r="461" spans="1:25" s="71" customFormat="1" ht="15.75" hidden="1" outlineLevel="1" x14ac:dyDescent="0.25">
      <c r="A461" s="130">
        <v>11</v>
      </c>
      <c r="B461" s="106">
        <v>5542.17</v>
      </c>
      <c r="C461" s="106">
        <v>5434.8</v>
      </c>
      <c r="D461" s="106">
        <v>5343.43</v>
      </c>
      <c r="E461" s="106">
        <v>5324.37</v>
      </c>
      <c r="F461" s="106">
        <v>5321.6399999999994</v>
      </c>
      <c r="G461" s="106">
        <v>5379.24</v>
      </c>
      <c r="H461" s="106">
        <v>5712.0499999999993</v>
      </c>
      <c r="I461" s="106">
        <v>5798.44</v>
      </c>
      <c r="J461" s="106">
        <v>5783.5599999999995</v>
      </c>
      <c r="K461" s="106">
        <v>5787.74</v>
      </c>
      <c r="L461" s="106">
        <v>5759.19</v>
      </c>
      <c r="M461" s="106">
        <v>5739.11</v>
      </c>
      <c r="N461" s="106">
        <v>5704.53</v>
      </c>
      <c r="O461" s="106">
        <v>5712.65</v>
      </c>
      <c r="P461" s="106">
        <v>5699.66</v>
      </c>
      <c r="Q461" s="106">
        <v>5712.37</v>
      </c>
      <c r="R461" s="106">
        <v>5728.7</v>
      </c>
      <c r="S461" s="106">
        <v>5748.3899999999994</v>
      </c>
      <c r="T461" s="106">
        <v>5750.93</v>
      </c>
      <c r="U461" s="106">
        <v>5798.67</v>
      </c>
      <c r="V461" s="106">
        <v>6050.11</v>
      </c>
      <c r="W461" s="106">
        <v>6146.04</v>
      </c>
      <c r="X461" s="106">
        <v>5703.6399999999994</v>
      </c>
      <c r="Y461" s="106">
        <v>5427.11</v>
      </c>
    </row>
    <row r="462" spans="1:25" s="71" customFormat="1" ht="15.75" hidden="1" outlineLevel="1" x14ac:dyDescent="0.25">
      <c r="A462" s="130">
        <v>12</v>
      </c>
      <c r="B462" s="106">
        <v>5493.12</v>
      </c>
      <c r="C462" s="106">
        <v>5333.54</v>
      </c>
      <c r="D462" s="106">
        <v>5296.0999999999995</v>
      </c>
      <c r="E462" s="106">
        <v>5260.41</v>
      </c>
      <c r="F462" s="106">
        <v>5236.3499999999995</v>
      </c>
      <c r="G462" s="106">
        <v>5319.49</v>
      </c>
      <c r="H462" s="106">
        <v>5571.5</v>
      </c>
      <c r="I462" s="106">
        <v>5761.04</v>
      </c>
      <c r="J462" s="106">
        <v>5806.86</v>
      </c>
      <c r="K462" s="106">
        <v>6142.46</v>
      </c>
      <c r="L462" s="106">
        <v>6112.26</v>
      </c>
      <c r="M462" s="106">
        <v>5820.0599999999995</v>
      </c>
      <c r="N462" s="106">
        <v>5810.17</v>
      </c>
      <c r="O462" s="106">
        <v>5799.92</v>
      </c>
      <c r="P462" s="106">
        <v>5791.07</v>
      </c>
      <c r="Q462" s="106">
        <v>5786.0499999999993</v>
      </c>
      <c r="R462" s="106">
        <v>5806.96</v>
      </c>
      <c r="S462" s="106">
        <v>5846.16</v>
      </c>
      <c r="T462" s="106">
        <v>5950.75</v>
      </c>
      <c r="U462" s="106">
        <v>6057.85</v>
      </c>
      <c r="V462" s="106">
        <v>6191.78</v>
      </c>
      <c r="W462" s="106">
        <v>6105.36</v>
      </c>
      <c r="X462" s="106">
        <v>5811.6399999999994</v>
      </c>
      <c r="Y462" s="106">
        <v>5574.19</v>
      </c>
    </row>
    <row r="463" spans="1:25" s="71" customFormat="1" ht="15.75" hidden="1" outlineLevel="1" x14ac:dyDescent="0.25">
      <c r="A463" s="130">
        <v>13</v>
      </c>
      <c r="B463" s="106">
        <v>5481.75</v>
      </c>
      <c r="C463" s="106">
        <v>5332.5999999999995</v>
      </c>
      <c r="D463" s="106">
        <v>5289.24</v>
      </c>
      <c r="E463" s="106">
        <v>5276.1399999999994</v>
      </c>
      <c r="F463" s="106">
        <v>5285.09</v>
      </c>
      <c r="G463" s="106">
        <v>5316.92</v>
      </c>
      <c r="H463" s="106">
        <v>5540.95</v>
      </c>
      <c r="I463" s="106">
        <v>5568.17</v>
      </c>
      <c r="J463" s="106">
        <v>5575.1</v>
      </c>
      <c r="K463" s="106">
        <v>5587.45</v>
      </c>
      <c r="L463" s="106">
        <v>5570.65</v>
      </c>
      <c r="M463" s="106">
        <v>5546.84</v>
      </c>
      <c r="N463" s="106">
        <v>5451.6399999999994</v>
      </c>
      <c r="O463" s="106">
        <v>5423.42</v>
      </c>
      <c r="P463" s="106">
        <v>5412.83</v>
      </c>
      <c r="Q463" s="106">
        <v>5412.57</v>
      </c>
      <c r="R463" s="106">
        <v>5564.63</v>
      </c>
      <c r="S463" s="106">
        <v>5582.85</v>
      </c>
      <c r="T463" s="106">
        <v>5718.95</v>
      </c>
      <c r="U463" s="106">
        <v>5849.99</v>
      </c>
      <c r="V463" s="106">
        <v>6132.85</v>
      </c>
      <c r="W463" s="106">
        <v>6242.95</v>
      </c>
      <c r="X463" s="106">
        <v>5869</v>
      </c>
      <c r="Y463" s="106">
        <v>5527.57</v>
      </c>
    </row>
    <row r="464" spans="1:25" s="71" customFormat="1" ht="15.75" hidden="1" outlineLevel="1" x14ac:dyDescent="0.25">
      <c r="A464" s="130">
        <v>14</v>
      </c>
      <c r="B464" s="106">
        <v>5544.28</v>
      </c>
      <c r="C464" s="106">
        <v>5407.32</v>
      </c>
      <c r="D464" s="106">
        <v>5326.17</v>
      </c>
      <c r="E464" s="106">
        <v>5322.71</v>
      </c>
      <c r="F464" s="106">
        <v>5320.68</v>
      </c>
      <c r="G464" s="106">
        <v>5318.99</v>
      </c>
      <c r="H464" s="106">
        <v>5487.61</v>
      </c>
      <c r="I464" s="106">
        <v>5598.76</v>
      </c>
      <c r="J464" s="106">
        <v>5878</v>
      </c>
      <c r="K464" s="106">
        <v>5939.1</v>
      </c>
      <c r="L464" s="106">
        <v>5950.09</v>
      </c>
      <c r="M464" s="106">
        <v>5958.18</v>
      </c>
      <c r="N464" s="106">
        <v>5959.7999999999993</v>
      </c>
      <c r="O464" s="106">
        <v>5971.53</v>
      </c>
      <c r="P464" s="106">
        <v>5945.03</v>
      </c>
      <c r="Q464" s="106">
        <v>5940.09</v>
      </c>
      <c r="R464" s="106">
        <v>5958.34</v>
      </c>
      <c r="S464" s="106">
        <v>5977.75</v>
      </c>
      <c r="T464" s="106">
        <v>5964.62</v>
      </c>
      <c r="U464" s="106">
        <v>6086.53</v>
      </c>
      <c r="V464" s="106">
        <v>6385.42</v>
      </c>
      <c r="W464" s="106">
        <v>6393.44</v>
      </c>
      <c r="X464" s="106">
        <v>6060.07</v>
      </c>
      <c r="Y464" s="106">
        <v>5630.26</v>
      </c>
    </row>
    <row r="465" spans="1:25" s="71" customFormat="1" ht="15.75" hidden="1" outlineLevel="1" x14ac:dyDescent="0.25">
      <c r="A465" s="130">
        <v>15</v>
      </c>
      <c r="B465" s="106">
        <v>5502.33</v>
      </c>
      <c r="C465" s="106">
        <v>5418.5599999999995</v>
      </c>
      <c r="D465" s="106">
        <v>5316.63</v>
      </c>
      <c r="E465" s="106">
        <v>5304.05</v>
      </c>
      <c r="F465" s="106">
        <v>5301.37</v>
      </c>
      <c r="G465" s="106">
        <v>5289.7</v>
      </c>
      <c r="H465" s="106">
        <v>5317</v>
      </c>
      <c r="I465" s="106">
        <v>5350.48</v>
      </c>
      <c r="J465" s="106">
        <v>5357.9</v>
      </c>
      <c r="K465" s="106">
        <v>5364.63</v>
      </c>
      <c r="L465" s="106">
        <v>5352.01</v>
      </c>
      <c r="M465" s="106">
        <v>5343.68</v>
      </c>
      <c r="N465" s="106">
        <v>5322.7199999999993</v>
      </c>
      <c r="O465" s="106">
        <v>5080.08</v>
      </c>
      <c r="P465" s="106">
        <v>5316.54</v>
      </c>
      <c r="Q465" s="106">
        <v>5322.4</v>
      </c>
      <c r="R465" s="106">
        <v>5351.98</v>
      </c>
      <c r="S465" s="106">
        <v>5376.5199999999995</v>
      </c>
      <c r="T465" s="106">
        <v>5731.54</v>
      </c>
      <c r="U465" s="106">
        <v>6062.08</v>
      </c>
      <c r="V465" s="106">
        <v>6321.92</v>
      </c>
      <c r="W465" s="106">
        <v>6331.43</v>
      </c>
      <c r="X465" s="106">
        <v>6009.11</v>
      </c>
      <c r="Y465" s="106">
        <v>5516.61</v>
      </c>
    </row>
    <row r="466" spans="1:25" s="71" customFormat="1" ht="15.75" hidden="1" outlineLevel="1" x14ac:dyDescent="0.25">
      <c r="A466" s="130">
        <v>16</v>
      </c>
      <c r="B466" s="106">
        <v>5808.66</v>
      </c>
      <c r="C466" s="106">
        <v>5745.09</v>
      </c>
      <c r="D466" s="106">
        <v>5376.9699999999993</v>
      </c>
      <c r="E466" s="106">
        <v>5519.4</v>
      </c>
      <c r="F466" s="106">
        <v>5327.21</v>
      </c>
      <c r="G466" s="106">
        <v>5326.08</v>
      </c>
      <c r="H466" s="106">
        <v>5747.1</v>
      </c>
      <c r="I466" s="106">
        <v>5866.83</v>
      </c>
      <c r="J466" s="106">
        <v>5823.7199999999993</v>
      </c>
      <c r="K466" s="106">
        <v>6245.76</v>
      </c>
      <c r="L466" s="106">
        <v>5793.45</v>
      </c>
      <c r="M466" s="106">
        <v>5779.0499999999993</v>
      </c>
      <c r="N466" s="106">
        <v>5587.3899999999994</v>
      </c>
      <c r="O466" s="106">
        <v>5697.5599999999995</v>
      </c>
      <c r="P466" s="106">
        <v>5757.2999999999993</v>
      </c>
      <c r="Q466" s="106">
        <v>5753.5499999999993</v>
      </c>
      <c r="R466" s="106">
        <v>5770.53</v>
      </c>
      <c r="S466" s="106">
        <v>5783.17</v>
      </c>
      <c r="T466" s="106">
        <v>5892.04</v>
      </c>
      <c r="U466" s="106">
        <v>6089.16</v>
      </c>
      <c r="V466" s="106">
        <v>6289.36</v>
      </c>
      <c r="W466" s="106">
        <v>6306.32</v>
      </c>
      <c r="X466" s="106">
        <v>6184.08</v>
      </c>
      <c r="Y466" s="106">
        <v>5589.63</v>
      </c>
    </row>
    <row r="467" spans="1:25" s="71" customFormat="1" ht="15.75" hidden="1" outlineLevel="1" x14ac:dyDescent="0.25">
      <c r="A467" s="130">
        <v>17</v>
      </c>
      <c r="B467" s="106">
        <v>5841.49</v>
      </c>
      <c r="C467" s="106">
        <v>5788.54</v>
      </c>
      <c r="D467" s="106">
        <v>5519.7699999999995</v>
      </c>
      <c r="E467" s="106">
        <v>5344.3</v>
      </c>
      <c r="F467" s="106">
        <v>5281.93</v>
      </c>
      <c r="G467" s="106">
        <v>5315.93</v>
      </c>
      <c r="H467" s="106">
        <v>5725.1399999999994</v>
      </c>
      <c r="I467" s="106">
        <v>5775.44</v>
      </c>
      <c r="J467" s="106">
        <v>6042.61</v>
      </c>
      <c r="K467" s="106">
        <v>6208.2699999999995</v>
      </c>
      <c r="L467" s="106">
        <v>5931.54</v>
      </c>
      <c r="M467" s="106">
        <v>5800.32</v>
      </c>
      <c r="N467" s="106">
        <v>5765.88</v>
      </c>
      <c r="O467" s="106">
        <v>5757.1</v>
      </c>
      <c r="P467" s="106">
        <v>5740.15</v>
      </c>
      <c r="Q467" s="106">
        <v>5735.78</v>
      </c>
      <c r="R467" s="106">
        <v>5751.15</v>
      </c>
      <c r="S467" s="106">
        <v>5763.95</v>
      </c>
      <c r="T467" s="106">
        <v>6031.08</v>
      </c>
      <c r="U467" s="106">
        <v>6110.21</v>
      </c>
      <c r="V467" s="106">
        <v>6345.5199999999995</v>
      </c>
      <c r="W467" s="106">
        <v>6344</v>
      </c>
      <c r="X467" s="106">
        <v>5988.4</v>
      </c>
      <c r="Y467" s="106">
        <v>5574.93</v>
      </c>
    </row>
    <row r="468" spans="1:25" s="71" customFormat="1" ht="15.75" hidden="1" outlineLevel="1" x14ac:dyDescent="0.25">
      <c r="A468" s="130">
        <v>18</v>
      </c>
      <c r="B468" s="106">
        <v>5471.23</v>
      </c>
      <c r="C468" s="106">
        <v>5400.42</v>
      </c>
      <c r="D468" s="106">
        <v>5334.8499999999995</v>
      </c>
      <c r="E468" s="106">
        <v>5322.12</v>
      </c>
      <c r="F468" s="106">
        <v>4606.96</v>
      </c>
      <c r="G468" s="106">
        <v>5227.0999999999995</v>
      </c>
      <c r="H468" s="106">
        <v>5506.85</v>
      </c>
      <c r="I468" s="106">
        <v>5810.9</v>
      </c>
      <c r="J468" s="106">
        <v>6142.84</v>
      </c>
      <c r="K468" s="106">
        <v>6360.26</v>
      </c>
      <c r="L468" s="106">
        <v>6383.2999999999993</v>
      </c>
      <c r="M468" s="106">
        <v>6381.17</v>
      </c>
      <c r="N468" s="106">
        <v>6352.76</v>
      </c>
      <c r="O468" s="106">
        <v>6344.1</v>
      </c>
      <c r="P468" s="106">
        <v>6315.26</v>
      </c>
      <c r="Q468" s="106">
        <v>6241.45</v>
      </c>
      <c r="R468" s="106">
        <v>6122.36</v>
      </c>
      <c r="S468" s="106">
        <v>6112.2999999999993</v>
      </c>
      <c r="T468" s="106">
        <v>6074.2</v>
      </c>
      <c r="U468" s="106">
        <v>6086.5199999999995</v>
      </c>
      <c r="V468" s="106">
        <v>6200.58</v>
      </c>
      <c r="W468" s="106">
        <v>6204.44</v>
      </c>
      <c r="X468" s="106">
        <v>6048.87</v>
      </c>
      <c r="Y468" s="106">
        <v>5571.1</v>
      </c>
    </row>
    <row r="469" spans="1:25" s="71" customFormat="1" ht="15.75" hidden="1" outlineLevel="1" x14ac:dyDescent="0.25">
      <c r="A469" s="130">
        <v>19</v>
      </c>
      <c r="B469" s="106">
        <v>5321.76</v>
      </c>
      <c r="C469" s="106">
        <v>5084.92</v>
      </c>
      <c r="D469" s="106">
        <v>4484.41</v>
      </c>
      <c r="E469" s="106">
        <v>4484.55</v>
      </c>
      <c r="F469" s="106">
        <v>4494.05</v>
      </c>
      <c r="G469" s="106">
        <v>4528.49</v>
      </c>
      <c r="H469" s="106">
        <v>5399.8899999999994</v>
      </c>
      <c r="I469" s="106">
        <v>5712.83</v>
      </c>
      <c r="J469" s="106">
        <v>5936.73</v>
      </c>
      <c r="K469" s="106">
        <v>6081.67</v>
      </c>
      <c r="L469" s="106">
        <v>6117.87</v>
      </c>
      <c r="M469" s="106">
        <v>6039.41</v>
      </c>
      <c r="N469" s="106">
        <v>5887.9699999999993</v>
      </c>
      <c r="O469" s="106">
        <v>5890.58</v>
      </c>
      <c r="P469" s="106">
        <v>5870.82</v>
      </c>
      <c r="Q469" s="106">
        <v>5889.18</v>
      </c>
      <c r="R469" s="106">
        <v>5914.11</v>
      </c>
      <c r="S469" s="106">
        <v>5929.86</v>
      </c>
      <c r="T469" s="106">
        <v>5909.67</v>
      </c>
      <c r="U469" s="106">
        <v>5900.37</v>
      </c>
      <c r="V469" s="106">
        <v>6006.17</v>
      </c>
      <c r="W469" s="106">
        <v>6000.99</v>
      </c>
      <c r="X469" s="106">
        <v>5685.18</v>
      </c>
      <c r="Y469" s="106">
        <v>5326.32</v>
      </c>
    </row>
    <row r="470" spans="1:25" s="71" customFormat="1" ht="15.75" hidden="1" outlineLevel="1" x14ac:dyDescent="0.25">
      <c r="A470" s="130">
        <v>20</v>
      </c>
      <c r="B470" s="106">
        <v>5318.2199999999993</v>
      </c>
      <c r="C470" s="106">
        <v>5116.3099999999995</v>
      </c>
      <c r="D470" s="106">
        <v>5081.04</v>
      </c>
      <c r="E470" s="106">
        <v>5068.55</v>
      </c>
      <c r="F470" s="106">
        <v>5056.0199999999995</v>
      </c>
      <c r="G470" s="106">
        <v>5056.0599999999995</v>
      </c>
      <c r="H470" s="106">
        <v>5315.76</v>
      </c>
      <c r="I470" s="106">
        <v>5539.2199999999993</v>
      </c>
      <c r="J470" s="106">
        <v>5630.25</v>
      </c>
      <c r="K470" s="106">
        <v>5866.35</v>
      </c>
      <c r="L470" s="106">
        <v>5766.07</v>
      </c>
      <c r="M470" s="106">
        <v>5733.86</v>
      </c>
      <c r="N470" s="106">
        <v>5541.23</v>
      </c>
      <c r="O470" s="106">
        <v>5540.75</v>
      </c>
      <c r="P470" s="106">
        <v>5540.2999999999993</v>
      </c>
      <c r="Q470" s="106">
        <v>5578.3899999999994</v>
      </c>
      <c r="R470" s="106">
        <v>5760.13</v>
      </c>
      <c r="S470" s="106">
        <v>5815.1</v>
      </c>
      <c r="T470" s="106">
        <v>5817.63</v>
      </c>
      <c r="U470" s="106">
        <v>5857.53</v>
      </c>
      <c r="V470" s="106">
        <v>6048.79</v>
      </c>
      <c r="W470" s="106">
        <v>6173.46</v>
      </c>
      <c r="X470" s="106">
        <v>5758.98</v>
      </c>
      <c r="Y470" s="106">
        <v>5460.3899999999994</v>
      </c>
    </row>
    <row r="471" spans="1:25" s="71" customFormat="1" ht="15.75" hidden="1" outlineLevel="1" x14ac:dyDescent="0.25">
      <c r="A471" s="130">
        <v>21</v>
      </c>
      <c r="B471" s="106">
        <v>5369.99</v>
      </c>
      <c r="C471" s="106">
        <v>5319.37</v>
      </c>
      <c r="D471" s="106">
        <v>5266.43</v>
      </c>
      <c r="E471" s="106">
        <v>5210.49</v>
      </c>
      <c r="F471" s="106">
        <v>5157.4699999999993</v>
      </c>
      <c r="G471" s="106">
        <v>5152.1399999999994</v>
      </c>
      <c r="H471" s="106">
        <v>5265.62</v>
      </c>
      <c r="I471" s="106">
        <v>5325.18</v>
      </c>
      <c r="J471" s="106">
        <v>5534.25</v>
      </c>
      <c r="K471" s="106">
        <v>5713.91</v>
      </c>
      <c r="L471" s="106">
        <v>5749.86</v>
      </c>
      <c r="M471" s="106">
        <v>5761.98</v>
      </c>
      <c r="N471" s="106">
        <v>5571.29</v>
      </c>
      <c r="O471" s="106">
        <v>5556.41</v>
      </c>
      <c r="P471" s="106">
        <v>5551.41</v>
      </c>
      <c r="Q471" s="106">
        <v>5551.69</v>
      </c>
      <c r="R471" s="106">
        <v>5554.63</v>
      </c>
      <c r="S471" s="106">
        <v>5658.08</v>
      </c>
      <c r="T471" s="106">
        <v>5570.13</v>
      </c>
      <c r="U471" s="106">
        <v>5615.2199999999993</v>
      </c>
      <c r="V471" s="106">
        <v>5946.59</v>
      </c>
      <c r="W471" s="106">
        <v>5934.86</v>
      </c>
      <c r="X471" s="106">
        <v>5571.87</v>
      </c>
      <c r="Y471" s="106">
        <v>5371.75</v>
      </c>
    </row>
    <row r="472" spans="1:25" s="71" customFormat="1" ht="15.75" hidden="1" outlineLevel="1" x14ac:dyDescent="0.25">
      <c r="A472" s="130">
        <v>22</v>
      </c>
      <c r="B472" s="106">
        <v>5325.2</v>
      </c>
      <c r="C472" s="106">
        <v>5313.76</v>
      </c>
      <c r="D472" s="106">
        <v>4482.01</v>
      </c>
      <c r="E472" s="106">
        <v>4479.71</v>
      </c>
      <c r="F472" s="106">
        <v>4479.07</v>
      </c>
      <c r="G472" s="106">
        <v>4479.09</v>
      </c>
      <c r="H472" s="106">
        <v>4480.0999999999995</v>
      </c>
      <c r="I472" s="106">
        <v>4480.6899999999996</v>
      </c>
      <c r="J472" s="106">
        <v>4889.5</v>
      </c>
      <c r="K472" s="106">
        <v>5322.32</v>
      </c>
      <c r="L472" s="106">
        <v>5322.2699999999995</v>
      </c>
      <c r="M472" s="106">
        <v>5320</v>
      </c>
      <c r="N472" s="106">
        <v>5304.8</v>
      </c>
      <c r="O472" s="106">
        <v>5297.33</v>
      </c>
      <c r="P472" s="106">
        <v>5298.67</v>
      </c>
      <c r="Q472" s="106">
        <v>5315.13</v>
      </c>
      <c r="R472" s="106">
        <v>5325.19</v>
      </c>
      <c r="S472" s="106">
        <v>5360.42</v>
      </c>
      <c r="T472" s="106">
        <v>5353.11</v>
      </c>
      <c r="U472" s="106">
        <v>5692.6</v>
      </c>
      <c r="V472" s="106">
        <v>6253.94</v>
      </c>
      <c r="W472" s="106">
        <v>6185.44</v>
      </c>
      <c r="X472" s="106">
        <v>5943.3899999999994</v>
      </c>
      <c r="Y472" s="106">
        <v>5432.28</v>
      </c>
    </row>
    <row r="473" spans="1:25" s="71" customFormat="1" ht="15.75" hidden="1" outlineLevel="1" x14ac:dyDescent="0.25">
      <c r="A473" s="130">
        <v>23</v>
      </c>
      <c r="B473" s="106">
        <v>5519.9</v>
      </c>
      <c r="C473" s="106">
        <v>5422.66</v>
      </c>
      <c r="D473" s="106">
        <v>5327.61</v>
      </c>
      <c r="E473" s="106">
        <v>5315.05</v>
      </c>
      <c r="F473" s="106">
        <v>5323.68</v>
      </c>
      <c r="G473" s="106">
        <v>5326.87</v>
      </c>
      <c r="H473" s="106">
        <v>5429.8</v>
      </c>
      <c r="I473" s="106">
        <v>5912.49</v>
      </c>
      <c r="J473" s="106">
        <v>6022.53</v>
      </c>
      <c r="K473" s="106">
        <v>6087.7999999999993</v>
      </c>
      <c r="L473" s="106">
        <v>6060.1399999999994</v>
      </c>
      <c r="M473" s="106">
        <v>6144.42</v>
      </c>
      <c r="N473" s="106">
        <v>6103.49</v>
      </c>
      <c r="O473" s="106">
        <v>6114.79</v>
      </c>
      <c r="P473" s="106">
        <v>6110.69</v>
      </c>
      <c r="Q473" s="106">
        <v>6075.33</v>
      </c>
      <c r="R473" s="106">
        <v>6090.41</v>
      </c>
      <c r="S473" s="106">
        <v>6153.15</v>
      </c>
      <c r="T473" s="106">
        <v>6152.26</v>
      </c>
      <c r="U473" s="106">
        <v>6129.3899999999994</v>
      </c>
      <c r="V473" s="106">
        <v>6314.95</v>
      </c>
      <c r="W473" s="106">
        <v>6360.65</v>
      </c>
      <c r="X473" s="106">
        <v>6031.95</v>
      </c>
      <c r="Y473" s="106">
        <v>5650.62</v>
      </c>
    </row>
    <row r="474" spans="1:25" s="71" customFormat="1" ht="15.75" hidden="1" outlineLevel="1" x14ac:dyDescent="0.25">
      <c r="A474" s="130">
        <v>24</v>
      </c>
      <c r="B474" s="106">
        <v>5554.34</v>
      </c>
      <c r="C474" s="106">
        <v>5442.88</v>
      </c>
      <c r="D474" s="106">
        <v>5338.24</v>
      </c>
      <c r="E474" s="106">
        <v>5340.8899999999994</v>
      </c>
      <c r="F474" s="106">
        <v>5330.88</v>
      </c>
      <c r="G474" s="106">
        <v>5460.26</v>
      </c>
      <c r="H474" s="106">
        <v>5634.94</v>
      </c>
      <c r="I474" s="106">
        <v>5888.01</v>
      </c>
      <c r="J474" s="106">
        <v>6209.08</v>
      </c>
      <c r="K474" s="106">
        <v>6286.5599999999995</v>
      </c>
      <c r="L474" s="106">
        <v>6339.76</v>
      </c>
      <c r="M474" s="106">
        <v>6337.83</v>
      </c>
      <c r="N474" s="106">
        <v>6231.8099999999995</v>
      </c>
      <c r="O474" s="106">
        <v>6293.28</v>
      </c>
      <c r="P474" s="106">
        <v>6292.88</v>
      </c>
      <c r="Q474" s="106">
        <v>6253.32</v>
      </c>
      <c r="R474" s="106">
        <v>6263.28</v>
      </c>
      <c r="S474" s="106">
        <v>6271.13</v>
      </c>
      <c r="T474" s="106">
        <v>6259.7</v>
      </c>
      <c r="U474" s="106">
        <v>6163.36</v>
      </c>
      <c r="V474" s="106">
        <v>6088.2699999999995</v>
      </c>
      <c r="W474" s="106">
        <v>6386.2699999999995</v>
      </c>
      <c r="X474" s="106">
        <v>6173.0499999999993</v>
      </c>
      <c r="Y474" s="106">
        <v>5731.7</v>
      </c>
    </row>
    <row r="475" spans="1:25" s="71" customFormat="1" ht="15.75" hidden="1" outlineLevel="1" x14ac:dyDescent="0.25">
      <c r="A475" s="130">
        <v>25</v>
      </c>
      <c r="B475" s="106">
        <v>5615.82</v>
      </c>
      <c r="C475" s="106">
        <v>5477.01</v>
      </c>
      <c r="D475" s="106">
        <v>5374.18</v>
      </c>
      <c r="E475" s="106">
        <v>5349.32</v>
      </c>
      <c r="F475" s="106">
        <v>5344.19</v>
      </c>
      <c r="G475" s="106">
        <v>5454.79</v>
      </c>
      <c r="H475" s="106">
        <v>5785.96</v>
      </c>
      <c r="I475" s="106">
        <v>6056.08</v>
      </c>
      <c r="J475" s="106">
        <v>6246.11</v>
      </c>
      <c r="K475" s="106">
        <v>6391.0599999999995</v>
      </c>
      <c r="L475" s="106">
        <v>6401.94</v>
      </c>
      <c r="M475" s="106">
        <v>6381.1399999999994</v>
      </c>
      <c r="N475" s="106">
        <v>6287.44</v>
      </c>
      <c r="O475" s="106">
        <v>6329.07</v>
      </c>
      <c r="P475" s="106">
        <v>6293.53</v>
      </c>
      <c r="Q475" s="106">
        <v>6271.1399999999994</v>
      </c>
      <c r="R475" s="106">
        <v>6278.25</v>
      </c>
      <c r="S475" s="106">
        <v>6175.76</v>
      </c>
      <c r="T475" s="106">
        <v>6178.2999999999993</v>
      </c>
      <c r="U475" s="106">
        <v>6185.95</v>
      </c>
      <c r="V475" s="106">
        <v>6421.84</v>
      </c>
      <c r="W475" s="106">
        <v>6406.95</v>
      </c>
      <c r="X475" s="106">
        <v>6253.68</v>
      </c>
      <c r="Y475" s="106">
        <v>5833.36</v>
      </c>
    </row>
    <row r="476" spans="1:25" s="71" customFormat="1" ht="15.75" hidden="1" outlineLevel="1" x14ac:dyDescent="0.25">
      <c r="A476" s="130">
        <v>26</v>
      </c>
      <c r="B476" s="106">
        <v>5549.03</v>
      </c>
      <c r="C476" s="106">
        <v>5427.1399999999994</v>
      </c>
      <c r="D476" s="106">
        <v>5374.98</v>
      </c>
      <c r="E476" s="106">
        <v>5343.87</v>
      </c>
      <c r="F476" s="106">
        <v>5328.0199999999995</v>
      </c>
      <c r="G476" s="106">
        <v>5374.74</v>
      </c>
      <c r="H476" s="106">
        <v>5751.65</v>
      </c>
      <c r="I476" s="106">
        <v>5979.63</v>
      </c>
      <c r="J476" s="106">
        <v>6166.24</v>
      </c>
      <c r="K476" s="106">
        <v>6285.9</v>
      </c>
      <c r="L476" s="106">
        <v>6269.68</v>
      </c>
      <c r="M476" s="106">
        <v>6258.18</v>
      </c>
      <c r="N476" s="106">
        <v>6183.45</v>
      </c>
      <c r="O476" s="106">
        <v>6200.3099999999995</v>
      </c>
      <c r="P476" s="106">
        <v>6185.23</v>
      </c>
      <c r="Q476" s="106">
        <v>6179.83</v>
      </c>
      <c r="R476" s="106">
        <v>6171.87</v>
      </c>
      <c r="S476" s="106">
        <v>6162.5499999999993</v>
      </c>
      <c r="T476" s="106">
        <v>6170.83</v>
      </c>
      <c r="U476" s="106">
        <v>6180.8899999999994</v>
      </c>
      <c r="V476" s="106">
        <v>6360.48</v>
      </c>
      <c r="W476" s="106">
        <v>6358.9699999999993</v>
      </c>
      <c r="X476" s="106">
        <v>6136.86</v>
      </c>
      <c r="Y476" s="106">
        <v>5697.1</v>
      </c>
    </row>
    <row r="477" spans="1:25" s="71" customFormat="1" ht="15.75" hidden="1" outlineLevel="1" x14ac:dyDescent="0.25">
      <c r="A477" s="130">
        <v>27</v>
      </c>
      <c r="B477" s="106">
        <v>5659.9</v>
      </c>
      <c r="C477" s="106">
        <v>5515.44</v>
      </c>
      <c r="D477" s="106">
        <v>5385.5</v>
      </c>
      <c r="E477" s="106">
        <v>5362.48</v>
      </c>
      <c r="F477" s="106">
        <v>5362.78</v>
      </c>
      <c r="G477" s="106">
        <v>5469.26</v>
      </c>
      <c r="H477" s="106">
        <v>5741.43</v>
      </c>
      <c r="I477" s="106">
        <v>6009.12</v>
      </c>
      <c r="J477" s="106">
        <v>6094.95</v>
      </c>
      <c r="K477" s="106">
        <v>6103.7699999999995</v>
      </c>
      <c r="L477" s="106">
        <v>6095.28</v>
      </c>
      <c r="M477" s="106">
        <v>6089.6399999999994</v>
      </c>
      <c r="N477" s="106">
        <v>6077.74</v>
      </c>
      <c r="O477" s="106">
        <v>6079.68</v>
      </c>
      <c r="P477" s="106">
        <v>6077.32</v>
      </c>
      <c r="Q477" s="106">
        <v>6083.42</v>
      </c>
      <c r="R477" s="106">
        <v>6094.13</v>
      </c>
      <c r="S477" s="106">
        <v>6097.04</v>
      </c>
      <c r="T477" s="106">
        <v>6104.01</v>
      </c>
      <c r="U477" s="106">
        <v>6123.78</v>
      </c>
      <c r="V477" s="106">
        <v>6240.84</v>
      </c>
      <c r="W477" s="106">
        <v>6323.09</v>
      </c>
      <c r="X477" s="106">
        <v>6160.41</v>
      </c>
      <c r="Y477" s="106">
        <v>5895.7</v>
      </c>
    </row>
    <row r="478" spans="1:25" s="71" customFormat="1" ht="15.75" hidden="1" outlineLevel="1" x14ac:dyDescent="0.25">
      <c r="A478" s="130">
        <v>28</v>
      </c>
      <c r="B478" s="106">
        <v>5797.63</v>
      </c>
      <c r="C478" s="106">
        <v>5633.79</v>
      </c>
      <c r="D478" s="106">
        <v>5528.92</v>
      </c>
      <c r="E478" s="106">
        <v>5506.74</v>
      </c>
      <c r="F478" s="106">
        <v>5449.41</v>
      </c>
      <c r="G478" s="106">
        <v>5317.62</v>
      </c>
      <c r="H478" s="106">
        <v>5326.73</v>
      </c>
      <c r="I478" s="106">
        <v>5434.2699999999995</v>
      </c>
      <c r="J478" s="106">
        <v>5880.36</v>
      </c>
      <c r="K478" s="106">
        <v>5921.12</v>
      </c>
      <c r="L478" s="106">
        <v>5925.82</v>
      </c>
      <c r="M478" s="106">
        <v>5929.8099999999995</v>
      </c>
      <c r="N478" s="106">
        <v>5922.67</v>
      </c>
      <c r="O478" s="106">
        <v>5918.51</v>
      </c>
      <c r="P478" s="106">
        <v>5913.94</v>
      </c>
      <c r="Q478" s="106">
        <v>5916.42</v>
      </c>
      <c r="R478" s="106">
        <v>5926.46</v>
      </c>
      <c r="S478" s="106">
        <v>5937.68</v>
      </c>
      <c r="T478" s="106">
        <v>5930.66</v>
      </c>
      <c r="U478" s="106">
        <v>5945.93</v>
      </c>
      <c r="V478" s="106">
        <v>6105.67</v>
      </c>
      <c r="W478" s="106">
        <v>6166.9699999999993</v>
      </c>
      <c r="X478" s="106">
        <v>5978.84</v>
      </c>
      <c r="Y478" s="106">
        <v>5901.41</v>
      </c>
    </row>
    <row r="479" spans="1:25" s="71" customFormat="1" ht="15.75" hidden="1" outlineLevel="1" x14ac:dyDescent="0.25">
      <c r="A479" s="130">
        <v>29</v>
      </c>
      <c r="B479" s="106">
        <v>5781.17</v>
      </c>
      <c r="C479" s="106">
        <v>5742.57</v>
      </c>
      <c r="D479" s="106">
        <v>5619.2</v>
      </c>
      <c r="E479" s="106">
        <v>5557.13</v>
      </c>
      <c r="F479" s="106">
        <v>5537.5499999999993</v>
      </c>
      <c r="G479" s="106">
        <v>5482.21</v>
      </c>
      <c r="H479" s="106">
        <v>5586.46</v>
      </c>
      <c r="I479" s="106">
        <v>5636.04</v>
      </c>
      <c r="J479" s="106">
        <v>5894.03</v>
      </c>
      <c r="K479" s="106">
        <v>6072.42</v>
      </c>
      <c r="L479" s="106">
        <v>6092.96</v>
      </c>
      <c r="M479" s="106">
        <v>6093.2</v>
      </c>
      <c r="N479" s="106">
        <v>6087.76</v>
      </c>
      <c r="O479" s="106">
        <v>6086.51</v>
      </c>
      <c r="P479" s="106">
        <v>6085.03</v>
      </c>
      <c r="Q479" s="106">
        <v>6085.86</v>
      </c>
      <c r="R479" s="106">
        <v>6099.57</v>
      </c>
      <c r="S479" s="106">
        <v>6111.2</v>
      </c>
      <c r="T479" s="106">
        <v>6102.18</v>
      </c>
      <c r="U479" s="106">
        <v>6124.7999999999993</v>
      </c>
      <c r="V479" s="106">
        <v>6303.1</v>
      </c>
      <c r="W479" s="106">
        <v>6252.2699999999995</v>
      </c>
      <c r="X479" s="106">
        <v>6135.23</v>
      </c>
      <c r="Y479" s="106">
        <v>5940.19</v>
      </c>
    </row>
    <row r="480" spans="1:25" s="71" customFormat="1" ht="15.75" collapsed="1" x14ac:dyDescent="0.25">
      <c r="A480" s="130">
        <v>30</v>
      </c>
      <c r="B480" s="106">
        <v>5806.7199999999993</v>
      </c>
      <c r="C480" s="106">
        <v>5742.53</v>
      </c>
      <c r="D480" s="106">
        <v>5548.46</v>
      </c>
      <c r="E480" s="106">
        <v>5503.3899999999994</v>
      </c>
      <c r="F480" s="106">
        <v>5417.04</v>
      </c>
      <c r="G480" s="106">
        <v>5534.2699999999995</v>
      </c>
      <c r="H480" s="106">
        <v>5759.53</v>
      </c>
      <c r="I480" s="106">
        <v>6040.61</v>
      </c>
      <c r="J480" s="106">
        <v>6219.08</v>
      </c>
      <c r="K480" s="106">
        <v>6238.2699999999995</v>
      </c>
      <c r="L480" s="106">
        <v>6300.9</v>
      </c>
      <c r="M480" s="106">
        <v>6274.75</v>
      </c>
      <c r="N480" s="106">
        <v>6307.92</v>
      </c>
      <c r="O480" s="106">
        <v>6220.78</v>
      </c>
      <c r="P480" s="106">
        <v>6319.5199999999995</v>
      </c>
      <c r="Q480" s="106">
        <v>6324.7199999999993</v>
      </c>
      <c r="R480" s="106">
        <v>6301.79</v>
      </c>
      <c r="S480" s="106">
        <v>6330.41</v>
      </c>
      <c r="T480" s="106">
        <v>6300.42</v>
      </c>
      <c r="U480" s="106">
        <v>6289.99</v>
      </c>
      <c r="V480" s="106">
        <v>6356.69</v>
      </c>
      <c r="W480" s="106">
        <v>6398.29</v>
      </c>
      <c r="X480" s="106">
        <v>6201.66</v>
      </c>
      <c r="Y480" s="106">
        <v>5765.62</v>
      </c>
    </row>
    <row r="481" spans="1:25" s="71" customFormat="1" ht="15.75" x14ac:dyDescent="0.25">
      <c r="A481" s="130">
        <v>31</v>
      </c>
      <c r="B481" s="106">
        <v>5522.78</v>
      </c>
      <c r="C481" s="106">
        <v>5472.55</v>
      </c>
      <c r="D481" s="106">
        <v>5383.86</v>
      </c>
      <c r="E481" s="106">
        <v>5350.98</v>
      </c>
      <c r="F481" s="106">
        <v>5329.99</v>
      </c>
      <c r="G481" s="106">
        <v>5320.57</v>
      </c>
      <c r="H481" s="106">
        <v>5550.04</v>
      </c>
      <c r="I481" s="106">
        <v>5755.3899999999994</v>
      </c>
      <c r="J481" s="106">
        <v>6180.44</v>
      </c>
      <c r="K481" s="106">
        <v>6265.5</v>
      </c>
      <c r="L481" s="106">
        <v>6281.28</v>
      </c>
      <c r="M481" s="106">
        <v>6283.86</v>
      </c>
      <c r="N481" s="106">
        <v>6276.96</v>
      </c>
      <c r="O481" s="106">
        <v>6305.58</v>
      </c>
      <c r="P481" s="106">
        <v>6314.1399999999994</v>
      </c>
      <c r="Q481" s="106">
        <v>6321.69</v>
      </c>
      <c r="R481" s="106">
        <v>6324.5199999999995</v>
      </c>
      <c r="S481" s="106">
        <v>6296.88</v>
      </c>
      <c r="T481" s="106">
        <v>6284.6399999999994</v>
      </c>
      <c r="U481" s="106">
        <v>6257.75</v>
      </c>
      <c r="V481" s="106">
        <v>6095.41</v>
      </c>
      <c r="W481" s="106">
        <v>6356.74</v>
      </c>
      <c r="X481" s="106">
        <v>6302.44</v>
      </c>
      <c r="Y481" s="106">
        <v>5764.71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6836.0099999999993</v>
      </c>
      <c r="C485" s="106">
        <v>6713.1399999999994</v>
      </c>
      <c r="D485" s="106">
        <v>6660.74</v>
      </c>
      <c r="E485" s="106">
        <v>6654.75</v>
      </c>
      <c r="F485" s="106">
        <v>6651.0199999999995</v>
      </c>
      <c r="G485" s="106">
        <v>6640.8399999999992</v>
      </c>
      <c r="H485" s="106">
        <v>6664.61</v>
      </c>
      <c r="I485" s="106">
        <v>6677.37</v>
      </c>
      <c r="J485" s="106">
        <v>6703.8499999999995</v>
      </c>
      <c r="K485" s="106">
        <v>6881.33</v>
      </c>
      <c r="L485" s="106">
        <v>6953.65</v>
      </c>
      <c r="M485" s="106">
        <v>6893.32</v>
      </c>
      <c r="N485" s="106">
        <v>6891.1299999999992</v>
      </c>
      <c r="O485" s="106">
        <v>6892.15</v>
      </c>
      <c r="P485" s="106">
        <v>6901.2899999999991</v>
      </c>
      <c r="Q485" s="106">
        <v>6888.23</v>
      </c>
      <c r="R485" s="106">
        <v>6886.0499999999993</v>
      </c>
      <c r="S485" s="106">
        <v>6894.25</v>
      </c>
      <c r="T485" s="106">
        <v>6915.45</v>
      </c>
      <c r="U485" s="106">
        <v>7116.0199999999995</v>
      </c>
      <c r="V485" s="106">
        <v>7367.8799999999992</v>
      </c>
      <c r="W485" s="106">
        <v>7279.4</v>
      </c>
      <c r="X485" s="106">
        <v>6936.2599999999993</v>
      </c>
      <c r="Y485" s="106">
        <v>6759.44</v>
      </c>
    </row>
    <row r="486" spans="1:25" s="71" customFormat="1" ht="15.75" hidden="1" outlineLevel="1" x14ac:dyDescent="0.25">
      <c r="A486" s="130">
        <v>2</v>
      </c>
      <c r="B486" s="106">
        <v>6761.3899999999994</v>
      </c>
      <c r="C486" s="106">
        <v>6657.37</v>
      </c>
      <c r="D486" s="106">
        <v>6604.3399999999992</v>
      </c>
      <c r="E486" s="106">
        <v>6595.61</v>
      </c>
      <c r="F486" s="106">
        <v>6564.1799999999994</v>
      </c>
      <c r="G486" s="106">
        <v>6562.3099999999995</v>
      </c>
      <c r="H486" s="106">
        <v>6651.9</v>
      </c>
      <c r="I486" s="106">
        <v>6669.5499999999993</v>
      </c>
      <c r="J486" s="106">
        <v>6782.1299999999992</v>
      </c>
      <c r="K486" s="106">
        <v>6894.75</v>
      </c>
      <c r="L486" s="106">
        <v>7039.1299999999992</v>
      </c>
      <c r="M486" s="106">
        <v>7027.0899999999992</v>
      </c>
      <c r="N486" s="106">
        <v>6978.0599999999995</v>
      </c>
      <c r="O486" s="106">
        <v>6939.5599999999995</v>
      </c>
      <c r="P486" s="106">
        <v>6931.86</v>
      </c>
      <c r="Q486" s="106">
        <v>6908.8399999999992</v>
      </c>
      <c r="R486" s="106">
        <v>6903.61</v>
      </c>
      <c r="S486" s="106">
        <v>6917.45</v>
      </c>
      <c r="T486" s="106">
        <v>6934.4599999999991</v>
      </c>
      <c r="U486" s="106">
        <v>7193.69</v>
      </c>
      <c r="V486" s="106">
        <v>7424.7599999999993</v>
      </c>
      <c r="W486" s="106">
        <v>7379.1299999999992</v>
      </c>
      <c r="X486" s="106">
        <v>6972.23</v>
      </c>
      <c r="Y486" s="106">
        <v>6794.87</v>
      </c>
    </row>
    <row r="487" spans="1:25" s="71" customFormat="1" ht="15.75" hidden="1" outlineLevel="1" x14ac:dyDescent="0.25">
      <c r="A487" s="130">
        <v>3</v>
      </c>
      <c r="B487" s="106">
        <v>6767.65</v>
      </c>
      <c r="C487" s="106">
        <v>6664.5399999999991</v>
      </c>
      <c r="D487" s="106">
        <v>6646.5199999999995</v>
      </c>
      <c r="E487" s="106">
        <v>6614.5599999999995</v>
      </c>
      <c r="F487" s="106">
        <v>6582.24</v>
      </c>
      <c r="G487" s="106">
        <v>6600.03</v>
      </c>
      <c r="H487" s="106">
        <v>6653.61</v>
      </c>
      <c r="I487" s="106">
        <v>6695.5399999999991</v>
      </c>
      <c r="J487" s="106">
        <v>6827.7099999999991</v>
      </c>
      <c r="K487" s="106">
        <v>6917.7</v>
      </c>
      <c r="L487" s="106">
        <v>7006.7899999999991</v>
      </c>
      <c r="M487" s="106">
        <v>7018.4599999999991</v>
      </c>
      <c r="N487" s="106">
        <v>6988.9</v>
      </c>
      <c r="O487" s="106">
        <v>6984.36</v>
      </c>
      <c r="P487" s="106">
        <v>6987.73</v>
      </c>
      <c r="Q487" s="106">
        <v>6994.8399999999992</v>
      </c>
      <c r="R487" s="106">
        <v>6975.4599999999991</v>
      </c>
      <c r="S487" s="106">
        <v>7010.3899999999994</v>
      </c>
      <c r="T487" s="106">
        <v>7040.17</v>
      </c>
      <c r="U487" s="106">
        <v>7235.3499999999995</v>
      </c>
      <c r="V487" s="106">
        <v>7407.3399999999992</v>
      </c>
      <c r="W487" s="106">
        <v>7369.75</v>
      </c>
      <c r="X487" s="106">
        <v>7033.0199999999995</v>
      </c>
      <c r="Y487" s="106">
        <v>6819.0599999999995</v>
      </c>
    </row>
    <row r="488" spans="1:25" s="71" customFormat="1" ht="15.75" hidden="1" outlineLevel="1" x14ac:dyDescent="0.25">
      <c r="A488" s="130">
        <v>4</v>
      </c>
      <c r="B488" s="106">
        <v>6805.5499999999993</v>
      </c>
      <c r="C488" s="106">
        <v>6689.4299999999994</v>
      </c>
      <c r="D488" s="106">
        <v>6656.5099999999993</v>
      </c>
      <c r="E488" s="106">
        <v>6646.5099999999993</v>
      </c>
      <c r="F488" s="106">
        <v>6657.95</v>
      </c>
      <c r="G488" s="106">
        <v>6712.9699999999993</v>
      </c>
      <c r="H488" s="106">
        <v>6987.8799999999992</v>
      </c>
      <c r="I488" s="106">
        <v>7213.36</v>
      </c>
      <c r="J488" s="106">
        <v>7334.24</v>
      </c>
      <c r="K488" s="106">
        <v>7360.619999999999</v>
      </c>
      <c r="L488" s="106">
        <v>7363.6299999999992</v>
      </c>
      <c r="M488" s="106">
        <v>7360.1399999999994</v>
      </c>
      <c r="N488" s="106">
        <v>7352.2699999999995</v>
      </c>
      <c r="O488" s="106">
        <v>7381.5999999999995</v>
      </c>
      <c r="P488" s="106">
        <v>7364.4699999999993</v>
      </c>
      <c r="Q488" s="106">
        <v>7365.69</v>
      </c>
      <c r="R488" s="106">
        <v>7361.41</v>
      </c>
      <c r="S488" s="106">
        <v>7339.3399999999992</v>
      </c>
      <c r="T488" s="106">
        <v>7294.91</v>
      </c>
      <c r="U488" s="106">
        <v>7347.73</v>
      </c>
      <c r="V488" s="106">
        <v>7587.3499999999995</v>
      </c>
      <c r="W488" s="106">
        <v>7488.7099999999991</v>
      </c>
      <c r="X488" s="106">
        <v>7245.119999999999</v>
      </c>
      <c r="Y488" s="106">
        <v>6864.0999999999995</v>
      </c>
    </row>
    <row r="489" spans="1:25" s="71" customFormat="1" ht="15.75" hidden="1" outlineLevel="1" x14ac:dyDescent="0.25">
      <c r="A489" s="130">
        <v>5</v>
      </c>
      <c r="B489" s="106">
        <v>6803.7099999999991</v>
      </c>
      <c r="C489" s="106">
        <v>6673.5399999999991</v>
      </c>
      <c r="D489" s="106">
        <v>6646.15</v>
      </c>
      <c r="E489" s="106">
        <v>6636.6299999999992</v>
      </c>
      <c r="F489" s="106">
        <v>6657.4299999999994</v>
      </c>
      <c r="G489" s="106">
        <v>6713.5599999999995</v>
      </c>
      <c r="H489" s="106">
        <v>6999.7099999999991</v>
      </c>
      <c r="I489" s="106">
        <v>7187.7999999999993</v>
      </c>
      <c r="J489" s="106">
        <v>7042.61</v>
      </c>
      <c r="K489" s="106">
        <v>7351.3499999999995</v>
      </c>
      <c r="L489" s="106">
        <v>7081.24</v>
      </c>
      <c r="M489" s="106">
        <v>7049.5</v>
      </c>
      <c r="N489" s="106">
        <v>7029.6399999999994</v>
      </c>
      <c r="O489" s="106">
        <v>7025.16</v>
      </c>
      <c r="P489" s="106">
        <v>7038.45</v>
      </c>
      <c r="Q489" s="106">
        <v>7044.2099999999991</v>
      </c>
      <c r="R489" s="106">
        <v>7030.119999999999</v>
      </c>
      <c r="S489" s="106">
        <v>7025.28</v>
      </c>
      <c r="T489" s="106">
        <v>7026.9599999999991</v>
      </c>
      <c r="U489" s="106">
        <v>7319.5099999999993</v>
      </c>
      <c r="V489" s="106">
        <v>7450.869999999999</v>
      </c>
      <c r="W489" s="106">
        <v>7305.82</v>
      </c>
      <c r="X489" s="106">
        <v>6832.9299999999994</v>
      </c>
      <c r="Y489" s="106">
        <v>6652.75</v>
      </c>
    </row>
    <row r="490" spans="1:25" s="71" customFormat="1" ht="15.75" hidden="1" outlineLevel="1" x14ac:dyDescent="0.25">
      <c r="A490" s="130">
        <v>6</v>
      </c>
      <c r="B490" s="106">
        <v>5959.32</v>
      </c>
      <c r="C490" s="106">
        <v>5801.11</v>
      </c>
      <c r="D490" s="106">
        <v>5799.9999999999991</v>
      </c>
      <c r="E490" s="106">
        <v>5800.0499999999993</v>
      </c>
      <c r="F490" s="106">
        <v>5800.5599999999995</v>
      </c>
      <c r="G490" s="106">
        <v>5801.2999999999993</v>
      </c>
      <c r="H490" s="106">
        <v>5807.11</v>
      </c>
      <c r="I490" s="106">
        <v>6634</v>
      </c>
      <c r="J490" s="106">
        <v>6668.0999999999995</v>
      </c>
      <c r="K490" s="106">
        <v>6896.5399999999991</v>
      </c>
      <c r="L490" s="106">
        <v>6803.5999999999995</v>
      </c>
      <c r="M490" s="106">
        <v>6794.7099999999991</v>
      </c>
      <c r="N490" s="106">
        <v>6736.2199999999993</v>
      </c>
      <c r="O490" s="106">
        <v>6777.48</v>
      </c>
      <c r="P490" s="106">
        <v>6785.98</v>
      </c>
      <c r="Q490" s="106">
        <v>6804.8799999999992</v>
      </c>
      <c r="R490" s="106">
        <v>6890.86</v>
      </c>
      <c r="S490" s="106">
        <v>6901</v>
      </c>
      <c r="T490" s="106">
        <v>7011.17</v>
      </c>
      <c r="U490" s="106">
        <v>7302.9599999999991</v>
      </c>
      <c r="V490" s="106">
        <v>7440.19</v>
      </c>
      <c r="W490" s="106">
        <v>7496.6799999999994</v>
      </c>
      <c r="X490" s="106">
        <v>7330.41</v>
      </c>
      <c r="Y490" s="106">
        <v>6869.869999999999</v>
      </c>
    </row>
    <row r="491" spans="1:25" s="71" customFormat="1" ht="15.75" hidden="1" outlineLevel="1" x14ac:dyDescent="0.25">
      <c r="A491" s="130">
        <v>7</v>
      </c>
      <c r="B491" s="106">
        <v>6638.2899999999991</v>
      </c>
      <c r="C491" s="106">
        <v>5801.1299999999992</v>
      </c>
      <c r="D491" s="106">
        <v>5800.5199999999995</v>
      </c>
      <c r="E491" s="106">
        <v>5800.32</v>
      </c>
      <c r="F491" s="106">
        <v>5800.32</v>
      </c>
      <c r="G491" s="106">
        <v>5800.6699999999992</v>
      </c>
      <c r="H491" s="106">
        <v>5801.82</v>
      </c>
      <c r="I491" s="106">
        <v>6637.9199999999992</v>
      </c>
      <c r="J491" s="106">
        <v>6636.6699999999992</v>
      </c>
      <c r="K491" s="106">
        <v>6755.7099999999991</v>
      </c>
      <c r="L491" s="106">
        <v>6755.11</v>
      </c>
      <c r="M491" s="106">
        <v>6754.19</v>
      </c>
      <c r="N491" s="106">
        <v>6745.5</v>
      </c>
      <c r="O491" s="106">
        <v>6748.4599999999991</v>
      </c>
      <c r="P491" s="106">
        <v>6756.74</v>
      </c>
      <c r="Q491" s="106">
        <v>6877.44</v>
      </c>
      <c r="R491" s="106">
        <v>7072.0999999999995</v>
      </c>
      <c r="S491" s="106">
        <v>7186.24</v>
      </c>
      <c r="T491" s="106">
        <v>7256.74</v>
      </c>
      <c r="U491" s="106">
        <v>7377.2099999999991</v>
      </c>
      <c r="V491" s="106">
        <v>7446.67</v>
      </c>
      <c r="W491" s="106">
        <v>7388.2</v>
      </c>
      <c r="X491" s="106">
        <v>7267.24</v>
      </c>
      <c r="Y491" s="106">
        <v>6865.67</v>
      </c>
    </row>
    <row r="492" spans="1:25" s="71" customFormat="1" ht="15.75" hidden="1" outlineLevel="1" x14ac:dyDescent="0.25">
      <c r="A492" s="130">
        <v>8</v>
      </c>
      <c r="B492" s="106">
        <v>6817.49</v>
      </c>
      <c r="C492" s="106">
        <v>6712.7099999999991</v>
      </c>
      <c r="D492" s="106">
        <v>6645.5499999999993</v>
      </c>
      <c r="E492" s="106">
        <v>6636.6799999999994</v>
      </c>
      <c r="F492" s="106">
        <v>6610.94</v>
      </c>
      <c r="G492" s="106">
        <v>6612.0499999999993</v>
      </c>
      <c r="H492" s="106">
        <v>6641.74</v>
      </c>
      <c r="I492" s="106">
        <v>6690.9199999999992</v>
      </c>
      <c r="J492" s="106">
        <v>6834.4</v>
      </c>
      <c r="K492" s="106">
        <v>7063.0499999999993</v>
      </c>
      <c r="L492" s="106">
        <v>7088.48</v>
      </c>
      <c r="M492" s="106">
        <v>7102.7899999999991</v>
      </c>
      <c r="N492" s="106">
        <v>7096.7999999999993</v>
      </c>
      <c r="O492" s="106">
        <v>7102.5999999999995</v>
      </c>
      <c r="P492" s="106">
        <v>7099.5099999999993</v>
      </c>
      <c r="Q492" s="106">
        <v>7094.98</v>
      </c>
      <c r="R492" s="106">
        <v>7094.1399999999994</v>
      </c>
      <c r="S492" s="106">
        <v>7098.2999999999993</v>
      </c>
      <c r="T492" s="106">
        <v>7109.369999999999</v>
      </c>
      <c r="U492" s="106">
        <v>7202.8499999999995</v>
      </c>
      <c r="V492" s="106">
        <v>7359.8899999999994</v>
      </c>
      <c r="W492" s="106">
        <v>7305.2999999999993</v>
      </c>
      <c r="X492" s="106">
        <v>7196.95</v>
      </c>
      <c r="Y492" s="106">
        <v>6833.61</v>
      </c>
    </row>
    <row r="493" spans="1:25" s="71" customFormat="1" ht="15.75" hidden="1" outlineLevel="1" x14ac:dyDescent="0.25">
      <c r="A493" s="130">
        <v>9</v>
      </c>
      <c r="B493" s="106">
        <v>7059.03</v>
      </c>
      <c r="C493" s="106">
        <v>6841.48</v>
      </c>
      <c r="D493" s="106">
        <v>6769.5199999999995</v>
      </c>
      <c r="E493" s="106">
        <v>6719.6399999999994</v>
      </c>
      <c r="F493" s="106">
        <v>6682.98</v>
      </c>
      <c r="G493" s="106">
        <v>6723.58</v>
      </c>
      <c r="H493" s="106">
        <v>6812.5499999999993</v>
      </c>
      <c r="I493" s="106">
        <v>6846.2999999999993</v>
      </c>
      <c r="J493" s="106">
        <v>6993.83</v>
      </c>
      <c r="K493" s="106">
        <v>7101.03</v>
      </c>
      <c r="L493" s="106">
        <v>7133.3399999999992</v>
      </c>
      <c r="M493" s="106">
        <v>7110.3399999999992</v>
      </c>
      <c r="N493" s="106">
        <v>7085.58</v>
      </c>
      <c r="O493" s="106">
        <v>7091.7699999999995</v>
      </c>
      <c r="P493" s="106">
        <v>7081.61</v>
      </c>
      <c r="Q493" s="106">
        <v>7083.66</v>
      </c>
      <c r="R493" s="106">
        <v>7101.03</v>
      </c>
      <c r="S493" s="106">
        <v>7117.1399999999994</v>
      </c>
      <c r="T493" s="106">
        <v>7116.0199999999995</v>
      </c>
      <c r="U493" s="106">
        <v>7253.6299999999992</v>
      </c>
      <c r="V493" s="106">
        <v>7415.58</v>
      </c>
      <c r="W493" s="106">
        <v>7272.1299999999992</v>
      </c>
      <c r="X493" s="106">
        <v>7080.3799999999992</v>
      </c>
      <c r="Y493" s="106">
        <v>6847.78</v>
      </c>
    </row>
    <row r="494" spans="1:25" s="71" customFormat="1" ht="15.75" hidden="1" outlineLevel="1" x14ac:dyDescent="0.25">
      <c r="A494" s="130">
        <v>10</v>
      </c>
      <c r="B494" s="106">
        <v>6901.5399999999991</v>
      </c>
      <c r="C494" s="106">
        <v>6796.0999999999995</v>
      </c>
      <c r="D494" s="106">
        <v>6669.3499999999995</v>
      </c>
      <c r="E494" s="106">
        <v>6670.25</v>
      </c>
      <c r="F494" s="106">
        <v>6648.0899999999992</v>
      </c>
      <c r="G494" s="106">
        <v>6661.1399999999994</v>
      </c>
      <c r="H494" s="106">
        <v>6735.9599999999991</v>
      </c>
      <c r="I494" s="106">
        <v>6881.869999999999</v>
      </c>
      <c r="J494" s="106">
        <v>6927.7099999999991</v>
      </c>
      <c r="K494" s="106">
        <v>6946.94</v>
      </c>
      <c r="L494" s="106">
        <v>6948.0499999999993</v>
      </c>
      <c r="M494" s="106">
        <v>6945.15</v>
      </c>
      <c r="N494" s="106">
        <v>6934.03</v>
      </c>
      <c r="O494" s="106">
        <v>6926.69</v>
      </c>
      <c r="P494" s="106">
        <v>6929.44</v>
      </c>
      <c r="Q494" s="106">
        <v>6929.4299999999994</v>
      </c>
      <c r="R494" s="106">
        <v>6938.95</v>
      </c>
      <c r="S494" s="106">
        <v>6979.94</v>
      </c>
      <c r="T494" s="106">
        <v>7041.8499999999995</v>
      </c>
      <c r="U494" s="106">
        <v>7233.11</v>
      </c>
      <c r="V494" s="106">
        <v>7404.33</v>
      </c>
      <c r="W494" s="106">
        <v>7315.69</v>
      </c>
      <c r="X494" s="106">
        <v>7063.91</v>
      </c>
      <c r="Y494" s="106">
        <v>6882.1299999999992</v>
      </c>
    </row>
    <row r="495" spans="1:25" s="71" customFormat="1" ht="15.75" hidden="1" outlineLevel="1" x14ac:dyDescent="0.25">
      <c r="A495" s="130">
        <v>11</v>
      </c>
      <c r="B495" s="106">
        <v>6863.49</v>
      </c>
      <c r="C495" s="106">
        <v>6756.12</v>
      </c>
      <c r="D495" s="106">
        <v>6664.75</v>
      </c>
      <c r="E495" s="106">
        <v>6645.69</v>
      </c>
      <c r="F495" s="106">
        <v>6642.9599999999991</v>
      </c>
      <c r="G495" s="106">
        <v>6700.5599999999995</v>
      </c>
      <c r="H495" s="106">
        <v>7033.369999999999</v>
      </c>
      <c r="I495" s="106">
        <v>7119.7599999999993</v>
      </c>
      <c r="J495" s="106">
        <v>7104.8799999999992</v>
      </c>
      <c r="K495" s="106">
        <v>7109.0599999999995</v>
      </c>
      <c r="L495" s="106">
        <v>7080.5099999999993</v>
      </c>
      <c r="M495" s="106">
        <v>7060.4299999999994</v>
      </c>
      <c r="N495" s="106">
        <v>7025.8499999999995</v>
      </c>
      <c r="O495" s="106">
        <v>7033.9699999999993</v>
      </c>
      <c r="P495" s="106">
        <v>7020.98</v>
      </c>
      <c r="Q495" s="106">
        <v>7033.69</v>
      </c>
      <c r="R495" s="106">
        <v>7050.0199999999995</v>
      </c>
      <c r="S495" s="106">
        <v>7069.7099999999991</v>
      </c>
      <c r="T495" s="106">
        <v>7072.25</v>
      </c>
      <c r="U495" s="106">
        <v>7119.99</v>
      </c>
      <c r="V495" s="106">
        <v>7371.4299999999994</v>
      </c>
      <c r="W495" s="106">
        <v>7467.36</v>
      </c>
      <c r="X495" s="106">
        <v>7024.9599999999991</v>
      </c>
      <c r="Y495" s="106">
        <v>6748.4299999999994</v>
      </c>
    </row>
    <row r="496" spans="1:25" s="71" customFormat="1" ht="15.75" hidden="1" outlineLevel="1" x14ac:dyDescent="0.25">
      <c r="A496" s="130">
        <v>12</v>
      </c>
      <c r="B496" s="106">
        <v>6814.44</v>
      </c>
      <c r="C496" s="106">
        <v>6654.86</v>
      </c>
      <c r="D496" s="106">
        <v>6617.4199999999992</v>
      </c>
      <c r="E496" s="106">
        <v>6581.73</v>
      </c>
      <c r="F496" s="106">
        <v>6557.6699999999992</v>
      </c>
      <c r="G496" s="106">
        <v>6640.8099999999995</v>
      </c>
      <c r="H496" s="106">
        <v>6892.82</v>
      </c>
      <c r="I496" s="106">
        <v>7082.36</v>
      </c>
      <c r="J496" s="106">
        <v>7128.1799999999994</v>
      </c>
      <c r="K496" s="106">
        <v>7463.78</v>
      </c>
      <c r="L496" s="106">
        <v>7433.58</v>
      </c>
      <c r="M496" s="106">
        <v>7141.3799999999992</v>
      </c>
      <c r="N496" s="106">
        <v>7131.49</v>
      </c>
      <c r="O496" s="106">
        <v>7121.24</v>
      </c>
      <c r="P496" s="106">
        <v>7112.3899999999994</v>
      </c>
      <c r="Q496" s="106">
        <v>7107.369999999999</v>
      </c>
      <c r="R496" s="106">
        <v>7128.28</v>
      </c>
      <c r="S496" s="106">
        <v>7167.48</v>
      </c>
      <c r="T496" s="106">
        <v>7272.07</v>
      </c>
      <c r="U496" s="106">
        <v>7379.17</v>
      </c>
      <c r="V496" s="106">
        <v>7513.0999999999995</v>
      </c>
      <c r="W496" s="106">
        <v>7426.6799999999994</v>
      </c>
      <c r="X496" s="106">
        <v>7132.9599999999991</v>
      </c>
      <c r="Y496" s="106">
        <v>6895.5099999999993</v>
      </c>
    </row>
    <row r="497" spans="1:25" s="71" customFormat="1" ht="15.75" hidden="1" outlineLevel="1" x14ac:dyDescent="0.25">
      <c r="A497" s="130">
        <v>13</v>
      </c>
      <c r="B497" s="106">
        <v>6803.07</v>
      </c>
      <c r="C497" s="106">
        <v>6653.9199999999992</v>
      </c>
      <c r="D497" s="106">
        <v>6610.5599999999995</v>
      </c>
      <c r="E497" s="106">
        <v>6597.4599999999991</v>
      </c>
      <c r="F497" s="106">
        <v>6606.41</v>
      </c>
      <c r="G497" s="106">
        <v>6638.24</v>
      </c>
      <c r="H497" s="106">
        <v>6862.2699999999995</v>
      </c>
      <c r="I497" s="106">
        <v>6889.49</v>
      </c>
      <c r="J497" s="106">
        <v>6896.42</v>
      </c>
      <c r="K497" s="106">
        <v>6908.7699999999995</v>
      </c>
      <c r="L497" s="106">
        <v>6891.9699999999993</v>
      </c>
      <c r="M497" s="106">
        <v>6868.16</v>
      </c>
      <c r="N497" s="106">
        <v>6772.9599999999991</v>
      </c>
      <c r="O497" s="106">
        <v>6744.74</v>
      </c>
      <c r="P497" s="106">
        <v>6734.15</v>
      </c>
      <c r="Q497" s="106">
        <v>6733.8899999999994</v>
      </c>
      <c r="R497" s="106">
        <v>6885.95</v>
      </c>
      <c r="S497" s="106">
        <v>6904.17</v>
      </c>
      <c r="T497" s="106">
        <v>7040.2699999999995</v>
      </c>
      <c r="U497" s="106">
        <v>7171.3099999999995</v>
      </c>
      <c r="V497" s="106">
        <v>7454.17</v>
      </c>
      <c r="W497" s="106">
        <v>7564.2699999999995</v>
      </c>
      <c r="X497" s="106">
        <v>7190.32</v>
      </c>
      <c r="Y497" s="106">
        <v>6848.8899999999994</v>
      </c>
    </row>
    <row r="498" spans="1:25" s="71" customFormat="1" ht="15.75" hidden="1" outlineLevel="1" x14ac:dyDescent="0.25">
      <c r="A498" s="130">
        <v>14</v>
      </c>
      <c r="B498" s="106">
        <v>6865.5999999999995</v>
      </c>
      <c r="C498" s="106">
        <v>6728.6399999999994</v>
      </c>
      <c r="D498" s="106">
        <v>6647.49</v>
      </c>
      <c r="E498" s="106">
        <v>6644.03</v>
      </c>
      <c r="F498" s="106">
        <v>6642</v>
      </c>
      <c r="G498" s="106">
        <v>6640.3099999999995</v>
      </c>
      <c r="H498" s="106">
        <v>6808.9299999999994</v>
      </c>
      <c r="I498" s="106">
        <v>6920.08</v>
      </c>
      <c r="J498" s="106">
        <v>7199.32</v>
      </c>
      <c r="K498" s="106">
        <v>7260.42</v>
      </c>
      <c r="L498" s="106">
        <v>7271.41</v>
      </c>
      <c r="M498" s="106">
        <v>7279.5</v>
      </c>
      <c r="N498" s="106">
        <v>7281.119999999999</v>
      </c>
      <c r="O498" s="106">
        <v>7292.8499999999995</v>
      </c>
      <c r="P498" s="106">
        <v>7266.3499999999995</v>
      </c>
      <c r="Q498" s="106">
        <v>7261.41</v>
      </c>
      <c r="R498" s="106">
        <v>7279.66</v>
      </c>
      <c r="S498" s="106">
        <v>7299.07</v>
      </c>
      <c r="T498" s="106">
        <v>7285.94</v>
      </c>
      <c r="U498" s="106">
        <v>7407.8499999999995</v>
      </c>
      <c r="V498" s="106">
        <v>7706.74</v>
      </c>
      <c r="W498" s="106">
        <v>7714.7599999999993</v>
      </c>
      <c r="X498" s="106">
        <v>7381.3899999999994</v>
      </c>
      <c r="Y498" s="106">
        <v>6951.58</v>
      </c>
    </row>
    <row r="499" spans="1:25" s="71" customFormat="1" ht="15.75" hidden="1" outlineLevel="1" x14ac:dyDescent="0.25">
      <c r="A499" s="130">
        <v>15</v>
      </c>
      <c r="B499" s="106">
        <v>6823.65</v>
      </c>
      <c r="C499" s="106">
        <v>6739.8799999999992</v>
      </c>
      <c r="D499" s="106">
        <v>6637.95</v>
      </c>
      <c r="E499" s="106">
        <v>6625.37</v>
      </c>
      <c r="F499" s="106">
        <v>6622.69</v>
      </c>
      <c r="G499" s="106">
        <v>6611.0199999999995</v>
      </c>
      <c r="H499" s="106">
        <v>6638.32</v>
      </c>
      <c r="I499" s="106">
        <v>6671.7999999999993</v>
      </c>
      <c r="J499" s="106">
        <v>6679.2199999999993</v>
      </c>
      <c r="K499" s="106">
        <v>6685.95</v>
      </c>
      <c r="L499" s="106">
        <v>6673.33</v>
      </c>
      <c r="M499" s="106">
        <v>6665</v>
      </c>
      <c r="N499" s="106">
        <v>6644.0399999999991</v>
      </c>
      <c r="O499" s="106">
        <v>6401.4</v>
      </c>
      <c r="P499" s="106">
        <v>6637.86</v>
      </c>
      <c r="Q499" s="106">
        <v>6643.7199999999993</v>
      </c>
      <c r="R499" s="106">
        <v>6673.2999999999993</v>
      </c>
      <c r="S499" s="106">
        <v>6697.8399999999992</v>
      </c>
      <c r="T499" s="106">
        <v>7052.86</v>
      </c>
      <c r="U499" s="106">
        <v>7383.4</v>
      </c>
      <c r="V499" s="106">
        <v>7643.24</v>
      </c>
      <c r="W499" s="106">
        <v>7652.75</v>
      </c>
      <c r="X499" s="106">
        <v>7330.4299999999994</v>
      </c>
      <c r="Y499" s="106">
        <v>6837.9299999999994</v>
      </c>
    </row>
    <row r="500" spans="1:25" s="71" customFormat="1" ht="15.75" hidden="1" outlineLevel="1" x14ac:dyDescent="0.25">
      <c r="A500" s="130">
        <v>16</v>
      </c>
      <c r="B500" s="106">
        <v>7129.98</v>
      </c>
      <c r="C500" s="106">
        <v>7066.41</v>
      </c>
      <c r="D500" s="106">
        <v>6698.2899999999991</v>
      </c>
      <c r="E500" s="106">
        <v>6840.7199999999993</v>
      </c>
      <c r="F500" s="106">
        <v>6648.53</v>
      </c>
      <c r="G500" s="106">
        <v>6647.4</v>
      </c>
      <c r="H500" s="106">
        <v>7068.42</v>
      </c>
      <c r="I500" s="106">
        <v>7188.15</v>
      </c>
      <c r="J500" s="106">
        <v>7145.0399999999991</v>
      </c>
      <c r="K500" s="106">
        <v>7567.08</v>
      </c>
      <c r="L500" s="106">
        <v>7114.7699999999995</v>
      </c>
      <c r="M500" s="106">
        <v>7100.369999999999</v>
      </c>
      <c r="N500" s="106">
        <v>6908.7099999999991</v>
      </c>
      <c r="O500" s="106">
        <v>7018.8799999999992</v>
      </c>
      <c r="P500" s="106">
        <v>7078.619999999999</v>
      </c>
      <c r="Q500" s="106">
        <v>7074.869999999999</v>
      </c>
      <c r="R500" s="106">
        <v>7091.8499999999995</v>
      </c>
      <c r="S500" s="106">
        <v>7104.49</v>
      </c>
      <c r="T500" s="106">
        <v>7213.36</v>
      </c>
      <c r="U500" s="106">
        <v>7410.48</v>
      </c>
      <c r="V500" s="106">
        <v>7610.6799999999994</v>
      </c>
      <c r="W500" s="106">
        <v>7627.6399999999994</v>
      </c>
      <c r="X500" s="106">
        <v>7505.4</v>
      </c>
      <c r="Y500" s="106">
        <v>6910.95</v>
      </c>
    </row>
    <row r="501" spans="1:25" s="71" customFormat="1" ht="15.75" hidden="1" outlineLevel="1" x14ac:dyDescent="0.25">
      <c r="A501" s="130">
        <v>17</v>
      </c>
      <c r="B501" s="106">
        <v>7162.8099999999995</v>
      </c>
      <c r="C501" s="106">
        <v>7109.86</v>
      </c>
      <c r="D501" s="106">
        <v>6841.0899999999992</v>
      </c>
      <c r="E501" s="106">
        <v>6665.62</v>
      </c>
      <c r="F501" s="106">
        <v>6603.25</v>
      </c>
      <c r="G501" s="106">
        <v>6637.25</v>
      </c>
      <c r="H501" s="106">
        <v>7046.4599999999991</v>
      </c>
      <c r="I501" s="106">
        <v>7096.7599999999993</v>
      </c>
      <c r="J501" s="106">
        <v>7363.9299999999994</v>
      </c>
      <c r="K501" s="106">
        <v>7529.5899999999992</v>
      </c>
      <c r="L501" s="106">
        <v>7252.86</v>
      </c>
      <c r="M501" s="106">
        <v>7121.6399999999994</v>
      </c>
      <c r="N501" s="106">
        <v>7087.2</v>
      </c>
      <c r="O501" s="106">
        <v>7078.42</v>
      </c>
      <c r="P501" s="106">
        <v>7061.4699999999993</v>
      </c>
      <c r="Q501" s="106">
        <v>7057.0999999999995</v>
      </c>
      <c r="R501" s="106">
        <v>7072.4699999999993</v>
      </c>
      <c r="S501" s="106">
        <v>7085.2699999999995</v>
      </c>
      <c r="T501" s="106">
        <v>7352.4</v>
      </c>
      <c r="U501" s="106">
        <v>7431.53</v>
      </c>
      <c r="V501" s="106">
        <v>7666.8399999999992</v>
      </c>
      <c r="W501" s="106">
        <v>7665.32</v>
      </c>
      <c r="X501" s="106">
        <v>7309.7199999999993</v>
      </c>
      <c r="Y501" s="106">
        <v>6896.25</v>
      </c>
    </row>
    <row r="502" spans="1:25" s="71" customFormat="1" ht="15.75" hidden="1" outlineLevel="1" x14ac:dyDescent="0.25">
      <c r="A502" s="130">
        <v>18</v>
      </c>
      <c r="B502" s="106">
        <v>6792.5499999999993</v>
      </c>
      <c r="C502" s="106">
        <v>6721.74</v>
      </c>
      <c r="D502" s="106">
        <v>6656.1699999999992</v>
      </c>
      <c r="E502" s="106">
        <v>6643.44</v>
      </c>
      <c r="F502" s="106">
        <v>5928.28</v>
      </c>
      <c r="G502" s="106">
        <v>6548.4199999999992</v>
      </c>
      <c r="H502" s="106">
        <v>6828.17</v>
      </c>
      <c r="I502" s="106">
        <v>7132.2199999999993</v>
      </c>
      <c r="J502" s="106">
        <v>7464.16</v>
      </c>
      <c r="K502" s="106">
        <v>7681.58</v>
      </c>
      <c r="L502" s="106">
        <v>7704.619999999999</v>
      </c>
      <c r="M502" s="106">
        <v>7702.49</v>
      </c>
      <c r="N502" s="106">
        <v>7674.08</v>
      </c>
      <c r="O502" s="106">
        <v>7665.42</v>
      </c>
      <c r="P502" s="106">
        <v>7636.58</v>
      </c>
      <c r="Q502" s="106">
        <v>7562.7699999999995</v>
      </c>
      <c r="R502" s="106">
        <v>7443.6799999999994</v>
      </c>
      <c r="S502" s="106">
        <v>7433.619999999999</v>
      </c>
      <c r="T502" s="106">
        <v>7395.5199999999995</v>
      </c>
      <c r="U502" s="106">
        <v>7407.8399999999992</v>
      </c>
      <c r="V502" s="106">
        <v>7521.9</v>
      </c>
      <c r="W502" s="106">
        <v>7525.7599999999993</v>
      </c>
      <c r="X502" s="106">
        <v>7370.19</v>
      </c>
      <c r="Y502" s="106">
        <v>6892.42</v>
      </c>
    </row>
    <row r="503" spans="1:25" s="71" customFormat="1" ht="15.75" hidden="1" outlineLevel="1" x14ac:dyDescent="0.25">
      <c r="A503" s="130">
        <v>19</v>
      </c>
      <c r="B503" s="106">
        <v>6643.08</v>
      </c>
      <c r="C503" s="106">
        <v>6406.24</v>
      </c>
      <c r="D503" s="106">
        <v>5805.73</v>
      </c>
      <c r="E503" s="106">
        <v>5805.87</v>
      </c>
      <c r="F503" s="106">
        <v>5815.37</v>
      </c>
      <c r="G503" s="106">
        <v>5849.8099999999995</v>
      </c>
      <c r="H503" s="106">
        <v>6721.2099999999991</v>
      </c>
      <c r="I503" s="106">
        <v>7034.15</v>
      </c>
      <c r="J503" s="106">
        <v>7258.0499999999993</v>
      </c>
      <c r="K503" s="106">
        <v>7402.99</v>
      </c>
      <c r="L503" s="106">
        <v>7439.19</v>
      </c>
      <c r="M503" s="106">
        <v>7360.73</v>
      </c>
      <c r="N503" s="106">
        <v>7209.2899999999991</v>
      </c>
      <c r="O503" s="106">
        <v>7211.9</v>
      </c>
      <c r="P503" s="106">
        <v>7192.1399999999994</v>
      </c>
      <c r="Q503" s="106">
        <v>7210.5</v>
      </c>
      <c r="R503" s="106">
        <v>7235.4299999999994</v>
      </c>
      <c r="S503" s="106">
        <v>7251.1799999999994</v>
      </c>
      <c r="T503" s="106">
        <v>7230.99</v>
      </c>
      <c r="U503" s="106">
        <v>7221.69</v>
      </c>
      <c r="V503" s="106">
        <v>7327.49</v>
      </c>
      <c r="W503" s="106">
        <v>7322.3099999999995</v>
      </c>
      <c r="X503" s="106">
        <v>7006.5</v>
      </c>
      <c r="Y503" s="106">
        <v>6647.6399999999994</v>
      </c>
    </row>
    <row r="504" spans="1:25" s="71" customFormat="1" ht="15.75" hidden="1" outlineLevel="1" x14ac:dyDescent="0.25">
      <c r="A504" s="130">
        <v>20</v>
      </c>
      <c r="B504" s="106">
        <v>6639.5399999999991</v>
      </c>
      <c r="C504" s="106">
        <v>6437.6299999999992</v>
      </c>
      <c r="D504" s="106">
        <v>6402.36</v>
      </c>
      <c r="E504" s="106">
        <v>6389.87</v>
      </c>
      <c r="F504" s="106">
        <v>6377.3399999999992</v>
      </c>
      <c r="G504" s="106">
        <v>6377.3799999999992</v>
      </c>
      <c r="H504" s="106">
        <v>6637.08</v>
      </c>
      <c r="I504" s="106">
        <v>6860.5399999999991</v>
      </c>
      <c r="J504" s="106">
        <v>6951.57</v>
      </c>
      <c r="K504" s="106">
        <v>7187.67</v>
      </c>
      <c r="L504" s="106">
        <v>7087.3899999999994</v>
      </c>
      <c r="M504" s="106">
        <v>7055.1799999999994</v>
      </c>
      <c r="N504" s="106">
        <v>6862.5499999999993</v>
      </c>
      <c r="O504" s="106">
        <v>6862.07</v>
      </c>
      <c r="P504" s="106">
        <v>6861.619999999999</v>
      </c>
      <c r="Q504" s="106">
        <v>6899.7099999999991</v>
      </c>
      <c r="R504" s="106">
        <v>7081.45</v>
      </c>
      <c r="S504" s="106">
        <v>7136.42</v>
      </c>
      <c r="T504" s="106">
        <v>7138.95</v>
      </c>
      <c r="U504" s="106">
        <v>7178.8499999999995</v>
      </c>
      <c r="V504" s="106">
        <v>7370.11</v>
      </c>
      <c r="W504" s="106">
        <v>7494.78</v>
      </c>
      <c r="X504" s="106">
        <v>7080.2999999999993</v>
      </c>
      <c r="Y504" s="106">
        <v>6781.7099999999991</v>
      </c>
    </row>
    <row r="505" spans="1:25" s="71" customFormat="1" ht="15.75" hidden="1" outlineLevel="1" x14ac:dyDescent="0.25">
      <c r="A505" s="130">
        <v>21</v>
      </c>
      <c r="B505" s="106">
        <v>6691.3099999999995</v>
      </c>
      <c r="C505" s="106">
        <v>6640.69</v>
      </c>
      <c r="D505" s="106">
        <v>6587.75</v>
      </c>
      <c r="E505" s="106">
        <v>6531.8099999999995</v>
      </c>
      <c r="F505" s="106">
        <v>6478.7899999999991</v>
      </c>
      <c r="G505" s="106">
        <v>6473.4599999999991</v>
      </c>
      <c r="H505" s="106">
        <v>6586.94</v>
      </c>
      <c r="I505" s="106">
        <v>6646.5</v>
      </c>
      <c r="J505" s="106">
        <v>6855.57</v>
      </c>
      <c r="K505" s="106">
        <v>7035.23</v>
      </c>
      <c r="L505" s="106">
        <v>7071.1799999999994</v>
      </c>
      <c r="M505" s="106">
        <v>7083.2999999999993</v>
      </c>
      <c r="N505" s="106">
        <v>6892.61</v>
      </c>
      <c r="O505" s="106">
        <v>6877.73</v>
      </c>
      <c r="P505" s="106">
        <v>6872.73</v>
      </c>
      <c r="Q505" s="106">
        <v>6873.0099999999993</v>
      </c>
      <c r="R505" s="106">
        <v>6875.95</v>
      </c>
      <c r="S505" s="106">
        <v>6979.4</v>
      </c>
      <c r="T505" s="106">
        <v>6891.45</v>
      </c>
      <c r="U505" s="106">
        <v>6936.5399999999991</v>
      </c>
      <c r="V505" s="106">
        <v>7267.91</v>
      </c>
      <c r="W505" s="106">
        <v>7256.1799999999994</v>
      </c>
      <c r="X505" s="106">
        <v>6893.19</v>
      </c>
      <c r="Y505" s="106">
        <v>6693.07</v>
      </c>
    </row>
    <row r="506" spans="1:25" s="71" customFormat="1" ht="15.75" hidden="1" outlineLevel="1" x14ac:dyDescent="0.25">
      <c r="A506" s="130">
        <v>22</v>
      </c>
      <c r="B506" s="106">
        <v>6646.5199999999995</v>
      </c>
      <c r="C506" s="106">
        <v>6635.08</v>
      </c>
      <c r="D506" s="106">
        <v>5803.33</v>
      </c>
      <c r="E506" s="106">
        <v>5801.03</v>
      </c>
      <c r="F506" s="106">
        <v>5800.3899999999994</v>
      </c>
      <c r="G506" s="106">
        <v>5800.41</v>
      </c>
      <c r="H506" s="106">
        <v>5801.4199999999992</v>
      </c>
      <c r="I506" s="106">
        <v>5802.0099999999993</v>
      </c>
      <c r="J506" s="106">
        <v>6210.82</v>
      </c>
      <c r="K506" s="106">
        <v>6643.6399999999994</v>
      </c>
      <c r="L506" s="106">
        <v>6643.5899999999992</v>
      </c>
      <c r="M506" s="106">
        <v>6641.32</v>
      </c>
      <c r="N506" s="106">
        <v>6626.12</v>
      </c>
      <c r="O506" s="106">
        <v>6618.65</v>
      </c>
      <c r="P506" s="106">
        <v>6619.99</v>
      </c>
      <c r="Q506" s="106">
        <v>6636.45</v>
      </c>
      <c r="R506" s="106">
        <v>6646.5099999999993</v>
      </c>
      <c r="S506" s="106">
        <v>6681.74</v>
      </c>
      <c r="T506" s="106">
        <v>6674.4299999999994</v>
      </c>
      <c r="U506" s="106">
        <v>7013.92</v>
      </c>
      <c r="V506" s="106">
        <v>7575.2599999999993</v>
      </c>
      <c r="W506" s="106">
        <v>7506.7599999999993</v>
      </c>
      <c r="X506" s="106">
        <v>7264.7099999999991</v>
      </c>
      <c r="Y506" s="106">
        <v>6753.5999999999995</v>
      </c>
    </row>
    <row r="507" spans="1:25" s="71" customFormat="1" ht="15.75" hidden="1" outlineLevel="1" x14ac:dyDescent="0.25">
      <c r="A507" s="130">
        <v>23</v>
      </c>
      <c r="B507" s="106">
        <v>6841.2199999999993</v>
      </c>
      <c r="C507" s="106">
        <v>6743.98</v>
      </c>
      <c r="D507" s="106">
        <v>6648.9299999999994</v>
      </c>
      <c r="E507" s="106">
        <v>6636.37</v>
      </c>
      <c r="F507" s="106">
        <v>6645</v>
      </c>
      <c r="G507" s="106">
        <v>6648.19</v>
      </c>
      <c r="H507" s="106">
        <v>6751.12</v>
      </c>
      <c r="I507" s="106">
        <v>7233.8099999999995</v>
      </c>
      <c r="J507" s="106">
        <v>7343.8499999999995</v>
      </c>
      <c r="K507" s="106">
        <v>7409.119999999999</v>
      </c>
      <c r="L507" s="106">
        <v>7381.4599999999991</v>
      </c>
      <c r="M507" s="106">
        <v>7465.74</v>
      </c>
      <c r="N507" s="106">
        <v>7424.8099999999995</v>
      </c>
      <c r="O507" s="106">
        <v>7436.11</v>
      </c>
      <c r="P507" s="106">
        <v>7432.0099999999993</v>
      </c>
      <c r="Q507" s="106">
        <v>7396.65</v>
      </c>
      <c r="R507" s="106">
        <v>7411.73</v>
      </c>
      <c r="S507" s="106">
        <v>7474.4699999999993</v>
      </c>
      <c r="T507" s="106">
        <v>7473.58</v>
      </c>
      <c r="U507" s="106">
        <v>7450.7099999999991</v>
      </c>
      <c r="V507" s="106">
        <v>7636.2699999999995</v>
      </c>
      <c r="W507" s="106">
        <v>7681.9699999999993</v>
      </c>
      <c r="X507" s="106">
        <v>7353.2699999999995</v>
      </c>
      <c r="Y507" s="106">
        <v>6971.94</v>
      </c>
    </row>
    <row r="508" spans="1:25" s="71" customFormat="1" ht="15.75" hidden="1" outlineLevel="1" x14ac:dyDescent="0.25">
      <c r="A508" s="130">
        <v>24</v>
      </c>
      <c r="B508" s="106">
        <v>6875.66</v>
      </c>
      <c r="C508" s="106">
        <v>6764.2</v>
      </c>
      <c r="D508" s="106">
        <v>6659.5599999999995</v>
      </c>
      <c r="E508" s="106">
        <v>6662.2099999999991</v>
      </c>
      <c r="F508" s="106">
        <v>6652.2</v>
      </c>
      <c r="G508" s="106">
        <v>6781.58</v>
      </c>
      <c r="H508" s="106">
        <v>6956.2599999999993</v>
      </c>
      <c r="I508" s="106">
        <v>7209.33</v>
      </c>
      <c r="J508" s="106">
        <v>7530.4</v>
      </c>
      <c r="K508" s="106">
        <v>7607.8799999999992</v>
      </c>
      <c r="L508" s="106">
        <v>7661.08</v>
      </c>
      <c r="M508" s="106">
        <v>7659.15</v>
      </c>
      <c r="N508" s="106">
        <v>7553.1299999999992</v>
      </c>
      <c r="O508" s="106">
        <v>7614.5999999999995</v>
      </c>
      <c r="P508" s="106">
        <v>7614.2</v>
      </c>
      <c r="Q508" s="106">
        <v>7574.6399999999994</v>
      </c>
      <c r="R508" s="106">
        <v>7584.5999999999995</v>
      </c>
      <c r="S508" s="106">
        <v>7592.45</v>
      </c>
      <c r="T508" s="106">
        <v>7581.0199999999995</v>
      </c>
      <c r="U508" s="106">
        <v>7484.6799999999994</v>
      </c>
      <c r="V508" s="106">
        <v>7409.5899999999992</v>
      </c>
      <c r="W508" s="106">
        <v>7707.5899999999992</v>
      </c>
      <c r="X508" s="106">
        <v>7494.369999999999</v>
      </c>
      <c r="Y508" s="106">
        <v>7053.0199999999995</v>
      </c>
    </row>
    <row r="509" spans="1:25" s="71" customFormat="1" ht="15.75" hidden="1" outlineLevel="1" x14ac:dyDescent="0.25">
      <c r="A509" s="130">
        <v>25</v>
      </c>
      <c r="B509" s="106">
        <v>6937.1399999999994</v>
      </c>
      <c r="C509" s="106">
        <v>6798.33</v>
      </c>
      <c r="D509" s="106">
        <v>6695.5</v>
      </c>
      <c r="E509" s="106">
        <v>6670.6399999999994</v>
      </c>
      <c r="F509" s="106">
        <v>6665.5099999999993</v>
      </c>
      <c r="G509" s="106">
        <v>6776.11</v>
      </c>
      <c r="H509" s="106">
        <v>7107.28</v>
      </c>
      <c r="I509" s="106">
        <v>7377.4</v>
      </c>
      <c r="J509" s="106">
        <v>7567.4299999999994</v>
      </c>
      <c r="K509" s="106">
        <v>7712.3799999999992</v>
      </c>
      <c r="L509" s="106">
        <v>7723.2599999999993</v>
      </c>
      <c r="M509" s="106">
        <v>7702.4599999999991</v>
      </c>
      <c r="N509" s="106">
        <v>7608.7599999999993</v>
      </c>
      <c r="O509" s="106">
        <v>7650.3899999999994</v>
      </c>
      <c r="P509" s="106">
        <v>7614.8499999999995</v>
      </c>
      <c r="Q509" s="106">
        <v>7592.4599999999991</v>
      </c>
      <c r="R509" s="106">
        <v>7599.57</v>
      </c>
      <c r="S509" s="106">
        <v>7497.08</v>
      </c>
      <c r="T509" s="106">
        <v>7499.619999999999</v>
      </c>
      <c r="U509" s="106">
        <v>7507.2699999999995</v>
      </c>
      <c r="V509" s="106">
        <v>7743.16</v>
      </c>
      <c r="W509" s="106">
        <v>7728.2699999999995</v>
      </c>
      <c r="X509" s="106">
        <v>7575</v>
      </c>
      <c r="Y509" s="106">
        <v>7154.6799999999994</v>
      </c>
    </row>
    <row r="510" spans="1:25" s="71" customFormat="1" ht="15.75" hidden="1" outlineLevel="1" x14ac:dyDescent="0.25">
      <c r="A510" s="130">
        <v>26</v>
      </c>
      <c r="B510" s="106">
        <v>6870.3499999999995</v>
      </c>
      <c r="C510" s="106">
        <v>6748.4599999999991</v>
      </c>
      <c r="D510" s="106">
        <v>6696.2999999999993</v>
      </c>
      <c r="E510" s="106">
        <v>6665.19</v>
      </c>
      <c r="F510" s="106">
        <v>6649.3399999999992</v>
      </c>
      <c r="G510" s="106">
        <v>6696.0599999999995</v>
      </c>
      <c r="H510" s="106">
        <v>7072.9699999999993</v>
      </c>
      <c r="I510" s="106">
        <v>7300.95</v>
      </c>
      <c r="J510" s="106">
        <v>7487.5599999999995</v>
      </c>
      <c r="K510" s="106">
        <v>7607.2199999999993</v>
      </c>
      <c r="L510" s="106">
        <v>7591</v>
      </c>
      <c r="M510" s="106">
        <v>7579.5</v>
      </c>
      <c r="N510" s="106">
        <v>7504.7699999999995</v>
      </c>
      <c r="O510" s="106">
        <v>7521.6299999999992</v>
      </c>
      <c r="P510" s="106">
        <v>7506.5499999999993</v>
      </c>
      <c r="Q510" s="106">
        <v>7501.15</v>
      </c>
      <c r="R510" s="106">
        <v>7493.19</v>
      </c>
      <c r="S510" s="106">
        <v>7483.869999999999</v>
      </c>
      <c r="T510" s="106">
        <v>7492.15</v>
      </c>
      <c r="U510" s="106">
        <v>7502.2099999999991</v>
      </c>
      <c r="V510" s="106">
        <v>7681.7999999999993</v>
      </c>
      <c r="W510" s="106">
        <v>7680.2899999999991</v>
      </c>
      <c r="X510" s="106">
        <v>7458.1799999999994</v>
      </c>
      <c r="Y510" s="106">
        <v>7018.42</v>
      </c>
    </row>
    <row r="511" spans="1:25" s="71" customFormat="1" ht="15.75" hidden="1" outlineLevel="1" x14ac:dyDescent="0.25">
      <c r="A511" s="130">
        <v>27</v>
      </c>
      <c r="B511" s="106">
        <v>6981.2199999999993</v>
      </c>
      <c r="C511" s="106">
        <v>6836.7599999999993</v>
      </c>
      <c r="D511" s="106">
        <v>6706.82</v>
      </c>
      <c r="E511" s="106">
        <v>6683.7999999999993</v>
      </c>
      <c r="F511" s="106">
        <v>6684.0999999999995</v>
      </c>
      <c r="G511" s="106">
        <v>6790.58</v>
      </c>
      <c r="H511" s="106">
        <v>7062.75</v>
      </c>
      <c r="I511" s="106">
        <v>7330.44</v>
      </c>
      <c r="J511" s="106">
        <v>7416.2699999999995</v>
      </c>
      <c r="K511" s="106">
        <v>7425.0899999999992</v>
      </c>
      <c r="L511" s="106">
        <v>7416.5999999999995</v>
      </c>
      <c r="M511" s="106">
        <v>7410.9599999999991</v>
      </c>
      <c r="N511" s="106">
        <v>7399.0599999999995</v>
      </c>
      <c r="O511" s="106">
        <v>7401</v>
      </c>
      <c r="P511" s="106">
        <v>7398.6399999999994</v>
      </c>
      <c r="Q511" s="106">
        <v>7404.74</v>
      </c>
      <c r="R511" s="106">
        <v>7415.45</v>
      </c>
      <c r="S511" s="106">
        <v>7418.36</v>
      </c>
      <c r="T511" s="106">
        <v>7425.33</v>
      </c>
      <c r="U511" s="106">
        <v>7445.0999999999995</v>
      </c>
      <c r="V511" s="106">
        <v>7562.16</v>
      </c>
      <c r="W511" s="106">
        <v>7644.41</v>
      </c>
      <c r="X511" s="106">
        <v>7481.73</v>
      </c>
      <c r="Y511" s="106">
        <v>7217.0199999999995</v>
      </c>
    </row>
    <row r="512" spans="1:25" s="71" customFormat="1" ht="15.75" hidden="1" outlineLevel="1" x14ac:dyDescent="0.25">
      <c r="A512" s="130">
        <v>28</v>
      </c>
      <c r="B512" s="106">
        <v>7118.95</v>
      </c>
      <c r="C512" s="106">
        <v>6955.11</v>
      </c>
      <c r="D512" s="106">
        <v>6850.24</v>
      </c>
      <c r="E512" s="106">
        <v>6828.0599999999995</v>
      </c>
      <c r="F512" s="106">
        <v>6770.73</v>
      </c>
      <c r="G512" s="106">
        <v>6638.94</v>
      </c>
      <c r="H512" s="106">
        <v>6648.0499999999993</v>
      </c>
      <c r="I512" s="106">
        <v>6755.5899999999992</v>
      </c>
      <c r="J512" s="106">
        <v>7201.6799999999994</v>
      </c>
      <c r="K512" s="106">
        <v>7242.44</v>
      </c>
      <c r="L512" s="106">
        <v>7247.1399999999994</v>
      </c>
      <c r="M512" s="106">
        <v>7251.1299999999992</v>
      </c>
      <c r="N512" s="106">
        <v>7243.99</v>
      </c>
      <c r="O512" s="106">
        <v>7239.83</v>
      </c>
      <c r="P512" s="106">
        <v>7235.2599999999993</v>
      </c>
      <c r="Q512" s="106">
        <v>7237.74</v>
      </c>
      <c r="R512" s="106">
        <v>7247.78</v>
      </c>
      <c r="S512" s="106">
        <v>7259</v>
      </c>
      <c r="T512" s="106">
        <v>7251.98</v>
      </c>
      <c r="U512" s="106">
        <v>7267.25</v>
      </c>
      <c r="V512" s="106">
        <v>7426.99</v>
      </c>
      <c r="W512" s="106">
        <v>7488.2899999999991</v>
      </c>
      <c r="X512" s="106">
        <v>7300.16</v>
      </c>
      <c r="Y512" s="106">
        <v>7222.73</v>
      </c>
    </row>
    <row r="513" spans="1:25" s="71" customFormat="1" ht="15.75" hidden="1" outlineLevel="1" x14ac:dyDescent="0.25">
      <c r="A513" s="130">
        <v>29</v>
      </c>
      <c r="B513" s="106">
        <v>7102.49</v>
      </c>
      <c r="C513" s="106">
        <v>7063.8899999999994</v>
      </c>
      <c r="D513" s="106">
        <v>6940.5199999999995</v>
      </c>
      <c r="E513" s="106">
        <v>6878.45</v>
      </c>
      <c r="F513" s="106">
        <v>6858.869999999999</v>
      </c>
      <c r="G513" s="106">
        <v>6803.53</v>
      </c>
      <c r="H513" s="106">
        <v>6907.78</v>
      </c>
      <c r="I513" s="106">
        <v>6957.36</v>
      </c>
      <c r="J513" s="106">
        <v>7215.3499999999995</v>
      </c>
      <c r="K513" s="106">
        <v>7393.74</v>
      </c>
      <c r="L513" s="106">
        <v>7414.28</v>
      </c>
      <c r="M513" s="106">
        <v>7414.5199999999995</v>
      </c>
      <c r="N513" s="106">
        <v>7409.08</v>
      </c>
      <c r="O513" s="106">
        <v>7407.83</v>
      </c>
      <c r="P513" s="106">
        <v>7406.3499999999995</v>
      </c>
      <c r="Q513" s="106">
        <v>7407.1799999999994</v>
      </c>
      <c r="R513" s="106">
        <v>7420.8899999999994</v>
      </c>
      <c r="S513" s="106">
        <v>7432.5199999999995</v>
      </c>
      <c r="T513" s="106">
        <v>7423.5</v>
      </c>
      <c r="U513" s="106">
        <v>7446.119999999999</v>
      </c>
      <c r="V513" s="106">
        <v>7624.42</v>
      </c>
      <c r="W513" s="106">
        <v>7573.5899999999992</v>
      </c>
      <c r="X513" s="106">
        <v>7456.5499999999993</v>
      </c>
      <c r="Y513" s="106">
        <v>7261.5099999999993</v>
      </c>
    </row>
    <row r="514" spans="1:25" s="71" customFormat="1" ht="15.75" collapsed="1" x14ac:dyDescent="0.25">
      <c r="A514" s="130">
        <v>30</v>
      </c>
      <c r="B514" s="106">
        <v>7128.0399999999991</v>
      </c>
      <c r="C514" s="106">
        <v>7063.8499999999995</v>
      </c>
      <c r="D514" s="106">
        <v>6869.78</v>
      </c>
      <c r="E514" s="106">
        <v>6824.7099999999991</v>
      </c>
      <c r="F514" s="106">
        <v>6738.36</v>
      </c>
      <c r="G514" s="106">
        <v>6855.5899999999992</v>
      </c>
      <c r="H514" s="106">
        <v>7080.8499999999995</v>
      </c>
      <c r="I514" s="106">
        <v>7361.9299999999994</v>
      </c>
      <c r="J514" s="106">
        <v>7540.4</v>
      </c>
      <c r="K514" s="106">
        <v>7559.5899999999992</v>
      </c>
      <c r="L514" s="106">
        <v>7622.2199999999993</v>
      </c>
      <c r="M514" s="106">
        <v>7596.07</v>
      </c>
      <c r="N514" s="106">
        <v>7629.24</v>
      </c>
      <c r="O514" s="106">
        <v>7542.0999999999995</v>
      </c>
      <c r="P514" s="106">
        <v>7640.8399999999992</v>
      </c>
      <c r="Q514" s="106">
        <v>7646.0399999999991</v>
      </c>
      <c r="R514" s="106">
        <v>7623.11</v>
      </c>
      <c r="S514" s="106">
        <v>7651.73</v>
      </c>
      <c r="T514" s="106">
        <v>7621.74</v>
      </c>
      <c r="U514" s="106">
        <v>7611.3099999999995</v>
      </c>
      <c r="V514" s="106">
        <v>7678.0099999999993</v>
      </c>
      <c r="W514" s="106">
        <v>7719.61</v>
      </c>
      <c r="X514" s="106">
        <v>7522.98</v>
      </c>
      <c r="Y514" s="106">
        <v>7086.94</v>
      </c>
    </row>
    <row r="515" spans="1:25" s="71" customFormat="1" ht="15.75" x14ac:dyDescent="0.25">
      <c r="A515" s="130">
        <v>31</v>
      </c>
      <c r="B515" s="106">
        <v>6844.0999999999995</v>
      </c>
      <c r="C515" s="106">
        <v>6793.87</v>
      </c>
      <c r="D515" s="106">
        <v>6705.1799999999994</v>
      </c>
      <c r="E515" s="106">
        <v>6672.2999999999993</v>
      </c>
      <c r="F515" s="106">
        <v>6651.3099999999995</v>
      </c>
      <c r="G515" s="106">
        <v>6641.8899999999994</v>
      </c>
      <c r="H515" s="106">
        <v>6871.36</v>
      </c>
      <c r="I515" s="106">
        <v>7076.7099999999991</v>
      </c>
      <c r="J515" s="106">
        <v>7501.7599999999993</v>
      </c>
      <c r="K515" s="106">
        <v>7586.82</v>
      </c>
      <c r="L515" s="106">
        <v>7602.5999999999995</v>
      </c>
      <c r="M515" s="106">
        <v>7605.1799999999994</v>
      </c>
      <c r="N515" s="106">
        <v>7598.28</v>
      </c>
      <c r="O515" s="106">
        <v>7626.9</v>
      </c>
      <c r="P515" s="106">
        <v>7635.4599999999991</v>
      </c>
      <c r="Q515" s="106">
        <v>7643.0099999999993</v>
      </c>
      <c r="R515" s="106">
        <v>7645.8399999999992</v>
      </c>
      <c r="S515" s="106">
        <v>7618.2</v>
      </c>
      <c r="T515" s="106">
        <v>7605.9599999999991</v>
      </c>
      <c r="U515" s="106">
        <v>7579.07</v>
      </c>
      <c r="V515" s="106">
        <v>7416.73</v>
      </c>
      <c r="W515" s="106">
        <v>7678.0599999999995</v>
      </c>
      <c r="X515" s="106">
        <v>7623.7599999999993</v>
      </c>
      <c r="Y515" s="106">
        <v>7086.03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0</v>
      </c>
      <c r="E520" s="106">
        <v>2.21</v>
      </c>
      <c r="F520" s="106">
        <v>0</v>
      </c>
      <c r="G520" s="106">
        <v>17.7</v>
      </c>
      <c r="H520" s="106">
        <v>96.47</v>
      </c>
      <c r="I520" s="106">
        <v>93.57</v>
      </c>
      <c r="J520" s="106">
        <v>172.66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0.03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3.11</v>
      </c>
      <c r="D521" s="106">
        <v>21.4</v>
      </c>
      <c r="E521" s="106">
        <v>0</v>
      </c>
      <c r="F521" s="106">
        <v>0</v>
      </c>
      <c r="G521" s="106">
        <v>0</v>
      </c>
      <c r="H521" s="106">
        <v>3.1</v>
      </c>
      <c r="I521" s="106">
        <v>69.88</v>
      </c>
      <c r="J521" s="106">
        <v>153.72</v>
      </c>
      <c r="K521" s="106">
        <v>184.44</v>
      </c>
      <c r="L521" s="106">
        <v>41.06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111.52</v>
      </c>
      <c r="U521" s="106">
        <v>57.06</v>
      </c>
      <c r="V521" s="106">
        <v>83.18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0.04</v>
      </c>
      <c r="D522" s="106">
        <v>0</v>
      </c>
      <c r="E522" s="106">
        <v>0</v>
      </c>
      <c r="F522" s="106">
        <v>0</v>
      </c>
      <c r="G522" s="106">
        <v>37.880000000000003</v>
      </c>
      <c r="H522" s="106">
        <v>50.64</v>
      </c>
      <c r="I522" s="106">
        <v>109.48</v>
      </c>
      <c r="J522" s="106">
        <v>100.88</v>
      </c>
      <c r="K522" s="106">
        <v>105.27</v>
      </c>
      <c r="L522" s="106">
        <v>48.12</v>
      </c>
      <c r="M522" s="106">
        <v>0.24</v>
      </c>
      <c r="N522" s="106">
        <v>2.99</v>
      </c>
      <c r="O522" s="106">
        <v>27.36</v>
      </c>
      <c r="P522" s="106">
        <v>13.58</v>
      </c>
      <c r="Q522" s="106">
        <v>8.06</v>
      </c>
      <c r="R522" s="106">
        <v>0</v>
      </c>
      <c r="S522" s="106">
        <v>0.13</v>
      </c>
      <c r="T522" s="106">
        <v>0.51</v>
      </c>
      <c r="U522" s="106">
        <v>159.26</v>
      </c>
      <c r="V522" s="106">
        <v>219.97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0</v>
      </c>
      <c r="E523" s="106">
        <v>0</v>
      </c>
      <c r="F523" s="106">
        <v>0.5</v>
      </c>
      <c r="G523" s="106">
        <v>55.03</v>
      </c>
      <c r="H523" s="106">
        <v>158.82</v>
      </c>
      <c r="I523" s="106">
        <v>184.47</v>
      </c>
      <c r="J523" s="106">
        <v>172.76</v>
      </c>
      <c r="K523" s="106">
        <v>55.19</v>
      </c>
      <c r="L523" s="106">
        <v>0.09</v>
      </c>
      <c r="M523" s="106">
        <v>0</v>
      </c>
      <c r="N523" s="106">
        <v>0.52</v>
      </c>
      <c r="O523" s="106">
        <v>0</v>
      </c>
      <c r="P523" s="106">
        <v>0.2</v>
      </c>
      <c r="Q523" s="106">
        <v>0.56000000000000005</v>
      </c>
      <c r="R523" s="106">
        <v>0.47</v>
      </c>
      <c r="S523" s="106">
        <v>0.85</v>
      </c>
      <c r="T523" s="106">
        <v>38.840000000000003</v>
      </c>
      <c r="U523" s="106">
        <v>77.61</v>
      </c>
      <c r="V523" s="106">
        <v>0.08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5</v>
      </c>
      <c r="B524" s="106">
        <v>0</v>
      </c>
      <c r="C524" s="106">
        <v>0</v>
      </c>
      <c r="D524" s="106">
        <v>10.99</v>
      </c>
      <c r="E524" s="106">
        <v>9.3699999999999992</v>
      </c>
      <c r="F524" s="106">
        <v>1.8</v>
      </c>
      <c r="G524" s="106">
        <v>93.65</v>
      </c>
      <c r="H524" s="106">
        <v>230.43</v>
      </c>
      <c r="I524" s="106">
        <v>187.6</v>
      </c>
      <c r="J524" s="106">
        <v>400.84</v>
      </c>
      <c r="K524" s="106">
        <v>88.72</v>
      </c>
      <c r="L524" s="106">
        <v>328.95</v>
      </c>
      <c r="M524" s="106">
        <v>372.8</v>
      </c>
      <c r="N524" s="106">
        <v>480.35</v>
      </c>
      <c r="O524" s="106">
        <v>418.22</v>
      </c>
      <c r="P524" s="106">
        <v>363.25</v>
      </c>
      <c r="Q524" s="106">
        <v>389.51</v>
      </c>
      <c r="R524" s="106">
        <v>360.14</v>
      </c>
      <c r="S524" s="106">
        <v>386.16</v>
      </c>
      <c r="T524" s="106">
        <v>371.21</v>
      </c>
      <c r="U524" s="106">
        <v>72.33</v>
      </c>
      <c r="V524" s="106">
        <v>192.98</v>
      </c>
      <c r="W524" s="106">
        <v>363.87</v>
      </c>
      <c r="X524" s="106">
        <v>114.87</v>
      </c>
      <c r="Y524" s="106">
        <v>10.93</v>
      </c>
    </row>
    <row r="525" spans="1:25" s="71" customFormat="1" ht="15.75" hidden="1" outlineLevel="1" x14ac:dyDescent="0.25">
      <c r="A525" s="130">
        <v>6</v>
      </c>
      <c r="B525" s="106">
        <v>718.64</v>
      </c>
      <c r="C525" s="106">
        <v>781.72</v>
      </c>
      <c r="D525" s="106">
        <v>14.47</v>
      </c>
      <c r="E525" s="106">
        <v>842.63</v>
      </c>
      <c r="F525" s="106">
        <v>0.98</v>
      </c>
      <c r="G525" s="106">
        <v>888.67</v>
      </c>
      <c r="H525" s="106">
        <v>1224.79</v>
      </c>
      <c r="I525" s="106">
        <v>597.99</v>
      </c>
      <c r="J525" s="106">
        <v>667.5</v>
      </c>
      <c r="K525" s="106">
        <v>536.71</v>
      </c>
      <c r="L525" s="106">
        <v>565.57000000000005</v>
      </c>
      <c r="M525" s="106">
        <v>555.87</v>
      </c>
      <c r="N525" s="106">
        <v>566.04</v>
      </c>
      <c r="O525" s="106">
        <v>467.56</v>
      </c>
      <c r="P525" s="106">
        <v>556.83000000000004</v>
      </c>
      <c r="Q525" s="106">
        <v>566.16</v>
      </c>
      <c r="R525" s="106">
        <v>223</v>
      </c>
      <c r="S525" s="106">
        <v>340.81</v>
      </c>
      <c r="T525" s="106">
        <v>67.28</v>
      </c>
      <c r="U525" s="106">
        <v>7.74</v>
      </c>
      <c r="V525" s="106">
        <v>54.33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180.34</v>
      </c>
      <c r="C526" s="106">
        <v>847.19</v>
      </c>
      <c r="D526" s="106">
        <v>769.43</v>
      </c>
      <c r="E526" s="106">
        <v>794.75</v>
      </c>
      <c r="F526" s="106">
        <v>772.25</v>
      </c>
      <c r="G526" s="106">
        <v>872.54</v>
      </c>
      <c r="H526" s="106">
        <v>1028.8699999999999</v>
      </c>
      <c r="I526" s="106">
        <v>226.97</v>
      </c>
      <c r="J526" s="106">
        <v>420.1</v>
      </c>
      <c r="K526" s="106">
        <v>434.94</v>
      </c>
      <c r="L526" s="106">
        <v>384.43</v>
      </c>
      <c r="M526" s="106">
        <v>332.17</v>
      </c>
      <c r="N526" s="106">
        <v>253.25</v>
      </c>
      <c r="O526" s="106">
        <v>272.55</v>
      </c>
      <c r="P526" s="106">
        <v>251.05</v>
      </c>
      <c r="Q526" s="106">
        <v>154.51</v>
      </c>
      <c r="R526" s="106">
        <v>19.2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0.23</v>
      </c>
      <c r="C527" s="106">
        <v>0</v>
      </c>
      <c r="D527" s="106">
        <v>0.22</v>
      </c>
      <c r="E527" s="106">
        <v>4.51</v>
      </c>
      <c r="F527" s="106">
        <v>17.87</v>
      </c>
      <c r="G527" s="106">
        <v>34.26</v>
      </c>
      <c r="H527" s="106">
        <v>52.01</v>
      </c>
      <c r="I527" s="106">
        <v>163.62</v>
      </c>
      <c r="J527" s="106">
        <v>212.44</v>
      </c>
      <c r="K527" s="106">
        <v>89.92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0.8</v>
      </c>
      <c r="V527" s="106">
        <v>48.51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91.68</v>
      </c>
      <c r="T529" s="106">
        <v>156.07</v>
      </c>
      <c r="U529" s="106">
        <v>206.77</v>
      </c>
      <c r="V529" s="106">
        <v>232.85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</v>
      </c>
      <c r="D530" s="106">
        <v>0</v>
      </c>
      <c r="E530" s="106">
        <v>0.03</v>
      </c>
      <c r="F530" s="106">
        <v>0</v>
      </c>
      <c r="G530" s="106">
        <v>7.0000000000000007E-2</v>
      </c>
      <c r="H530" s="106">
        <v>54.46</v>
      </c>
      <c r="I530" s="106">
        <v>153.11000000000001</v>
      </c>
      <c r="J530" s="106">
        <v>324.92</v>
      </c>
      <c r="K530" s="106">
        <v>0</v>
      </c>
      <c r="L530" s="106">
        <v>0</v>
      </c>
      <c r="M530" s="106">
        <v>205.63</v>
      </c>
      <c r="N530" s="106">
        <v>122.21</v>
      </c>
      <c r="O530" s="106">
        <v>0</v>
      </c>
      <c r="P530" s="106">
        <v>0</v>
      </c>
      <c r="Q530" s="106">
        <v>0</v>
      </c>
      <c r="R530" s="106">
        <v>0.01</v>
      </c>
      <c r="S530" s="106">
        <v>37.68</v>
      </c>
      <c r="T530" s="106">
        <v>3.13</v>
      </c>
      <c r="U530" s="106">
        <v>233.3</v>
      </c>
      <c r="V530" s="106">
        <v>222.36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155.44</v>
      </c>
      <c r="H531" s="106">
        <v>197.71</v>
      </c>
      <c r="I531" s="106">
        <v>33.92</v>
      </c>
      <c r="J531" s="106">
        <v>230.06</v>
      </c>
      <c r="K531" s="106">
        <v>145.38999999999999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18.95</v>
      </c>
      <c r="H532" s="106">
        <v>141.27000000000001</v>
      </c>
      <c r="I532" s="106">
        <v>176.82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0</v>
      </c>
      <c r="D533" s="106">
        <v>1.34</v>
      </c>
      <c r="E533" s="106">
        <v>1.1399999999999999</v>
      </c>
      <c r="F533" s="106">
        <v>0</v>
      </c>
      <c r="G533" s="106">
        <v>0</v>
      </c>
      <c r="H533" s="106">
        <v>0</v>
      </c>
      <c r="I533" s="106">
        <v>68.099999999999994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1.69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0</v>
      </c>
      <c r="I534" s="106">
        <v>0</v>
      </c>
      <c r="J534" s="106">
        <v>0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0.04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0.08</v>
      </c>
      <c r="H535" s="106">
        <v>0</v>
      </c>
      <c r="I535" s="106">
        <v>0</v>
      </c>
      <c r="J535" s="106">
        <v>0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8.65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0</v>
      </c>
      <c r="J536" s="106">
        <v>73.39</v>
      </c>
      <c r="K536" s="106">
        <v>0.33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0</v>
      </c>
      <c r="D537" s="106">
        <v>0</v>
      </c>
      <c r="E537" s="106">
        <v>0</v>
      </c>
      <c r="F537" s="106">
        <v>644.11</v>
      </c>
      <c r="G537" s="106">
        <v>97.19</v>
      </c>
      <c r="H537" s="106">
        <v>203.76</v>
      </c>
      <c r="I537" s="106">
        <v>0</v>
      </c>
      <c r="J537" s="106">
        <v>188.68</v>
      </c>
      <c r="K537" s="106">
        <v>0.45</v>
      </c>
      <c r="L537" s="106">
        <v>0</v>
      </c>
      <c r="M537" s="106">
        <v>0</v>
      </c>
      <c r="N537" s="106">
        <v>0</v>
      </c>
      <c r="O537" s="106">
        <v>1.1100000000000001</v>
      </c>
      <c r="P537" s="106">
        <v>0.03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52.07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796.55</v>
      </c>
      <c r="H538" s="106">
        <v>202.36</v>
      </c>
      <c r="I538" s="106">
        <v>123.12</v>
      </c>
      <c r="J538" s="106">
        <v>202.23</v>
      </c>
      <c r="K538" s="106">
        <v>82.21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17.420000000000002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194.26</v>
      </c>
      <c r="H539" s="106">
        <v>7.26</v>
      </c>
      <c r="I539" s="106">
        <v>176.18</v>
      </c>
      <c r="J539" s="106">
        <v>96.76</v>
      </c>
      <c r="K539" s="106">
        <v>93.4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96.06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178.89</v>
      </c>
      <c r="H540" s="106">
        <v>62.29</v>
      </c>
      <c r="I540" s="106">
        <v>47.84</v>
      </c>
      <c r="J540" s="106">
        <v>27.24</v>
      </c>
      <c r="K540" s="106">
        <v>0.01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424.48</v>
      </c>
      <c r="V540" s="106">
        <v>220.32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0.02</v>
      </c>
      <c r="C541" s="106">
        <v>0</v>
      </c>
      <c r="D541" s="106">
        <v>0</v>
      </c>
      <c r="E541" s="106">
        <v>2.0499999999999998</v>
      </c>
      <c r="F541" s="106">
        <v>0.37</v>
      </c>
      <c r="G541" s="106">
        <v>0.4</v>
      </c>
      <c r="H541" s="106">
        <v>2.98</v>
      </c>
      <c r="I541" s="106">
        <v>7</v>
      </c>
      <c r="J541" s="106">
        <v>463.02</v>
      </c>
      <c r="K541" s="106">
        <v>5.81</v>
      </c>
      <c r="L541" s="106">
        <v>3.57</v>
      </c>
      <c r="M541" s="106">
        <v>3.99</v>
      </c>
      <c r="N541" s="106">
        <v>17.05</v>
      </c>
      <c r="O541" s="106">
        <v>24.68</v>
      </c>
      <c r="P541" s="106">
        <v>23.36</v>
      </c>
      <c r="Q541" s="106">
        <v>12.24</v>
      </c>
      <c r="R541" s="106">
        <v>34.200000000000003</v>
      </c>
      <c r="S541" s="106">
        <v>32.81</v>
      </c>
      <c r="T541" s="106">
        <v>23.32</v>
      </c>
      <c r="U541" s="106">
        <v>419.21</v>
      </c>
      <c r="V541" s="106">
        <v>122.6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0.19</v>
      </c>
      <c r="H542" s="106">
        <v>0</v>
      </c>
      <c r="I542" s="106">
        <v>0</v>
      </c>
      <c r="J542" s="106">
        <v>162.38</v>
      </c>
      <c r="K542" s="106">
        <v>0.65</v>
      </c>
      <c r="L542" s="106">
        <v>17.55</v>
      </c>
      <c r="M542" s="106">
        <v>0</v>
      </c>
      <c r="N542" s="106">
        <v>12.01</v>
      </c>
      <c r="O542" s="106">
        <v>0.08</v>
      </c>
      <c r="P542" s="106">
        <v>25.83</v>
      </c>
      <c r="Q542" s="106">
        <v>81.459999999999994</v>
      </c>
      <c r="R542" s="106">
        <v>44.19</v>
      </c>
      <c r="S542" s="106">
        <v>29.07</v>
      </c>
      <c r="T542" s="106">
        <v>27.97</v>
      </c>
      <c r="U542" s="106">
        <v>140.80000000000001</v>
      </c>
      <c r="V542" s="106">
        <v>95.98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45.67</v>
      </c>
      <c r="G543" s="106">
        <v>11.58</v>
      </c>
      <c r="H543" s="106">
        <v>202.31</v>
      </c>
      <c r="I543" s="106">
        <v>234.47</v>
      </c>
      <c r="J543" s="106">
        <v>84.31</v>
      </c>
      <c r="K543" s="106">
        <v>66.239999999999995</v>
      </c>
      <c r="L543" s="106">
        <v>0.62</v>
      </c>
      <c r="M543" s="106">
        <v>0</v>
      </c>
      <c r="N543" s="106">
        <v>44.05</v>
      </c>
      <c r="O543" s="106">
        <v>1.36</v>
      </c>
      <c r="P543" s="106">
        <v>0</v>
      </c>
      <c r="Q543" s="106">
        <v>37.25</v>
      </c>
      <c r="R543" s="106">
        <v>3.51</v>
      </c>
      <c r="S543" s="106">
        <v>2.36</v>
      </c>
      <c r="T543" s="106">
        <v>16.68</v>
      </c>
      <c r="U543" s="106">
        <v>96.55</v>
      </c>
      <c r="V543" s="106">
        <v>337.08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0</v>
      </c>
      <c r="F544" s="106">
        <v>22.41</v>
      </c>
      <c r="G544" s="106">
        <v>0</v>
      </c>
      <c r="H544" s="106">
        <v>87.48</v>
      </c>
      <c r="I544" s="106">
        <v>55.89</v>
      </c>
      <c r="J544" s="106">
        <v>5.8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0.02</v>
      </c>
      <c r="G545" s="106">
        <v>190.4</v>
      </c>
      <c r="H545" s="106">
        <v>84.32</v>
      </c>
      <c r="I545" s="106">
        <v>38.229999999999997</v>
      </c>
      <c r="J545" s="106">
        <v>3.49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0</v>
      </c>
      <c r="E546" s="106">
        <v>0</v>
      </c>
      <c r="F546" s="106">
        <v>0.4</v>
      </c>
      <c r="G546" s="106">
        <v>164.55</v>
      </c>
      <c r="H546" s="106">
        <v>199.07</v>
      </c>
      <c r="I546" s="106">
        <v>8.51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16.29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0.89</v>
      </c>
      <c r="H547" s="106">
        <v>0</v>
      </c>
      <c r="I547" s="106">
        <v>0</v>
      </c>
      <c r="J547" s="106">
        <v>115.56</v>
      </c>
      <c r="K547" s="106">
        <v>72.12</v>
      </c>
      <c r="L547" s="106">
        <v>80.19</v>
      </c>
      <c r="M547" s="106">
        <v>73.09</v>
      </c>
      <c r="N547" s="106">
        <v>113.8</v>
      </c>
      <c r="O547" s="106">
        <v>164.74</v>
      </c>
      <c r="P547" s="106">
        <v>178.44</v>
      </c>
      <c r="Q547" s="106">
        <v>181.15</v>
      </c>
      <c r="R547" s="106">
        <v>167.53</v>
      </c>
      <c r="S547" s="106">
        <v>103.48</v>
      </c>
      <c r="T547" s="106">
        <v>3.03</v>
      </c>
      <c r="U547" s="106">
        <v>6.68</v>
      </c>
      <c r="V547" s="106">
        <v>16.559999999999999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0</v>
      </c>
      <c r="J548" s="106">
        <v>105.4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0</v>
      </c>
      <c r="I549" s="106">
        <v>15.13</v>
      </c>
      <c r="J549" s="106">
        <v>128.24</v>
      </c>
      <c r="K549" s="106">
        <v>121.69</v>
      </c>
      <c r="L549" s="106">
        <v>57.62</v>
      </c>
      <c r="M549" s="106">
        <v>85.22</v>
      </c>
      <c r="N549" s="106">
        <v>57.17</v>
      </c>
      <c r="O549" s="106">
        <v>149.58000000000001</v>
      </c>
      <c r="P549" s="106">
        <v>43.65</v>
      </c>
      <c r="Q549" s="106">
        <v>107.58</v>
      </c>
      <c r="R549" s="106">
        <v>123.15</v>
      </c>
      <c r="S549" s="106">
        <v>75.180000000000007</v>
      </c>
      <c r="T549" s="106">
        <v>2.89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0</v>
      </c>
      <c r="E550" s="106">
        <v>0</v>
      </c>
      <c r="F550" s="106">
        <v>0</v>
      </c>
      <c r="G550" s="106">
        <v>6.88</v>
      </c>
      <c r="H550" s="106">
        <v>39.630000000000003</v>
      </c>
      <c r="I550" s="106">
        <v>30.78</v>
      </c>
      <c r="J550" s="106">
        <v>158.85</v>
      </c>
      <c r="K550" s="106">
        <v>89.77</v>
      </c>
      <c r="L550" s="106">
        <v>75.97</v>
      </c>
      <c r="M550" s="106">
        <v>28.26</v>
      </c>
      <c r="N550" s="106">
        <v>74.95</v>
      </c>
      <c r="O550" s="106">
        <v>55.33</v>
      </c>
      <c r="P550" s="106">
        <v>81.36</v>
      </c>
      <c r="Q550" s="106">
        <v>85.23</v>
      </c>
      <c r="R550" s="106">
        <v>72.27</v>
      </c>
      <c r="S550" s="106">
        <v>61.87</v>
      </c>
      <c r="T550" s="106">
        <v>6.71</v>
      </c>
      <c r="U550" s="106">
        <v>0.02</v>
      </c>
      <c r="V550" s="106">
        <v>252.28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84.3</v>
      </c>
      <c r="C554" s="107">
        <v>43.54</v>
      </c>
      <c r="D554" s="107">
        <v>7.31</v>
      </c>
      <c r="E554" s="107">
        <v>0.39</v>
      </c>
      <c r="F554" s="107">
        <v>27.98</v>
      </c>
      <c r="G554" s="107">
        <v>0</v>
      </c>
      <c r="H554" s="107">
        <v>0</v>
      </c>
      <c r="I554" s="107">
        <v>0</v>
      </c>
      <c r="J554" s="107">
        <v>0</v>
      </c>
      <c r="K554" s="107">
        <v>62.33</v>
      </c>
      <c r="L554" s="107">
        <v>127.08</v>
      </c>
      <c r="M554" s="107">
        <v>155.03</v>
      </c>
      <c r="N554" s="107">
        <v>179.02</v>
      </c>
      <c r="O554" s="107">
        <v>242.95</v>
      </c>
      <c r="P554" s="107">
        <v>185.24</v>
      </c>
      <c r="Q554" s="107">
        <v>181.4</v>
      </c>
      <c r="R554" s="107">
        <v>194.69</v>
      </c>
      <c r="S554" s="107">
        <v>189.01</v>
      </c>
      <c r="T554" s="107">
        <v>66.849999999999994</v>
      </c>
      <c r="U554" s="107">
        <v>118.37</v>
      </c>
      <c r="V554" s="107">
        <v>46.91</v>
      </c>
      <c r="W554" s="107">
        <v>295.3</v>
      </c>
      <c r="X554" s="107">
        <v>374.73</v>
      </c>
      <c r="Y554" s="107">
        <v>790.99</v>
      </c>
    </row>
    <row r="555" spans="1:25" s="71" customFormat="1" ht="15.75" hidden="1" outlineLevel="1" x14ac:dyDescent="0.25">
      <c r="A555" s="130">
        <v>2</v>
      </c>
      <c r="B555" s="107">
        <v>39.299999999999997</v>
      </c>
      <c r="C555" s="107">
        <v>0</v>
      </c>
      <c r="D555" s="107">
        <v>0</v>
      </c>
      <c r="E555" s="107">
        <v>126.25</v>
      </c>
      <c r="F555" s="107">
        <v>247.6</v>
      </c>
      <c r="G555" s="107">
        <v>30.53</v>
      </c>
      <c r="H555" s="107">
        <v>1.64</v>
      </c>
      <c r="I555" s="107">
        <v>0</v>
      </c>
      <c r="J555" s="107">
        <v>0</v>
      </c>
      <c r="K555" s="107">
        <v>0</v>
      </c>
      <c r="L555" s="107">
        <v>0</v>
      </c>
      <c r="M555" s="107">
        <v>42.82</v>
      </c>
      <c r="N555" s="107">
        <v>16.23</v>
      </c>
      <c r="O555" s="107">
        <v>31.99</v>
      </c>
      <c r="P555" s="107">
        <v>106.38</v>
      </c>
      <c r="Q555" s="107">
        <v>81.099999999999994</v>
      </c>
      <c r="R555" s="107">
        <v>77.28</v>
      </c>
      <c r="S555" s="107">
        <v>80.099999999999994</v>
      </c>
      <c r="T555" s="107">
        <v>0</v>
      </c>
      <c r="U555" s="107">
        <v>0.08</v>
      </c>
      <c r="V555" s="107">
        <v>0</v>
      </c>
      <c r="W555" s="107">
        <v>271.08</v>
      </c>
      <c r="X555" s="107">
        <v>280.47000000000003</v>
      </c>
      <c r="Y555" s="107">
        <v>202.6</v>
      </c>
    </row>
    <row r="556" spans="1:25" s="71" customFormat="1" ht="15.75" hidden="1" outlineLevel="1" x14ac:dyDescent="0.25">
      <c r="A556" s="130">
        <v>3</v>
      </c>
      <c r="B556" s="107">
        <v>59.42</v>
      </c>
      <c r="C556" s="107">
        <v>7.96</v>
      </c>
      <c r="D556" s="107">
        <v>65.84</v>
      </c>
      <c r="E556" s="107">
        <v>69.150000000000006</v>
      </c>
      <c r="F556" s="107">
        <v>215.69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2.31</v>
      </c>
      <c r="N556" s="107">
        <v>0.09</v>
      </c>
      <c r="O556" s="107">
        <v>0</v>
      </c>
      <c r="P556" s="107">
        <v>0</v>
      </c>
      <c r="Q556" s="107">
        <v>0.01</v>
      </c>
      <c r="R556" s="107">
        <v>10.39</v>
      </c>
      <c r="S556" s="107">
        <v>6.46</v>
      </c>
      <c r="T556" s="107">
        <v>1.64</v>
      </c>
      <c r="U556" s="107">
        <v>0</v>
      </c>
      <c r="V556" s="107">
        <v>0</v>
      </c>
      <c r="W556" s="107">
        <v>264.93</v>
      </c>
      <c r="X556" s="107">
        <v>282.83999999999997</v>
      </c>
      <c r="Y556" s="107">
        <v>197.8</v>
      </c>
    </row>
    <row r="557" spans="1:25" s="71" customFormat="1" ht="15.75" hidden="1" outlineLevel="1" x14ac:dyDescent="0.25">
      <c r="A557" s="130">
        <v>4</v>
      </c>
      <c r="B557" s="107">
        <v>148.69999999999999</v>
      </c>
      <c r="C557" s="107">
        <v>35.97</v>
      </c>
      <c r="D557" s="107">
        <v>34.33</v>
      </c>
      <c r="E557" s="107">
        <v>5.89</v>
      </c>
      <c r="F557" s="107">
        <v>1.33</v>
      </c>
      <c r="G557" s="107">
        <v>0.2</v>
      </c>
      <c r="H557" s="107">
        <v>0</v>
      </c>
      <c r="I557" s="107">
        <v>0</v>
      </c>
      <c r="J557" s="107">
        <v>0</v>
      </c>
      <c r="K557" s="107">
        <v>0</v>
      </c>
      <c r="L557" s="107">
        <v>55.22</v>
      </c>
      <c r="M557" s="107">
        <v>82.17</v>
      </c>
      <c r="N557" s="107">
        <v>23.1</v>
      </c>
      <c r="O557" s="107">
        <v>62.9</v>
      </c>
      <c r="P557" s="107">
        <v>41.91</v>
      </c>
      <c r="Q557" s="107">
        <v>23.44</v>
      </c>
      <c r="R557" s="107">
        <v>19.38</v>
      </c>
      <c r="S557" s="107">
        <v>19.940000000000001</v>
      </c>
      <c r="T557" s="107">
        <v>0.34</v>
      </c>
      <c r="U557" s="107">
        <v>0</v>
      </c>
      <c r="V557" s="107">
        <v>43.94</v>
      </c>
      <c r="W557" s="107">
        <v>250.17</v>
      </c>
      <c r="X557" s="107">
        <v>369.25</v>
      </c>
      <c r="Y557" s="107">
        <v>214.65</v>
      </c>
    </row>
    <row r="558" spans="1:25" s="71" customFormat="1" ht="15.75" hidden="1" outlineLevel="1" x14ac:dyDescent="0.25">
      <c r="A558" s="130">
        <v>5</v>
      </c>
      <c r="B558" s="107">
        <v>111.9</v>
      </c>
      <c r="C558" s="107">
        <v>8.86</v>
      </c>
      <c r="D558" s="107">
        <v>0.41</v>
      </c>
      <c r="E558" s="107">
        <v>0</v>
      </c>
      <c r="F558" s="107">
        <v>0.25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0</v>
      </c>
      <c r="Y558" s="107">
        <v>0</v>
      </c>
    </row>
    <row r="559" spans="1:25" s="71" customFormat="1" ht="15.75" hidden="1" outlineLevel="1" x14ac:dyDescent="0.25">
      <c r="A559" s="130">
        <v>6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2</v>
      </c>
      <c r="V559" s="107">
        <v>0</v>
      </c>
      <c r="W559" s="107">
        <v>434.12</v>
      </c>
      <c r="X559" s="107">
        <v>532.6</v>
      </c>
      <c r="Y559" s="107">
        <v>285.45999999999998</v>
      </c>
    </row>
    <row r="560" spans="1:25" s="71" customFormat="1" ht="15.75" hidden="1" outlineLevel="1" x14ac:dyDescent="0.25">
      <c r="A560" s="130">
        <v>7</v>
      </c>
      <c r="B560" s="107">
        <v>0</v>
      </c>
      <c r="C560" s="107">
        <v>0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0.42</v>
      </c>
      <c r="S560" s="107">
        <v>203.53</v>
      </c>
      <c r="T560" s="107">
        <v>57.6</v>
      </c>
      <c r="U560" s="107">
        <v>114.14</v>
      </c>
      <c r="V560" s="107">
        <v>214.4</v>
      </c>
      <c r="W560" s="107">
        <v>347.64</v>
      </c>
      <c r="X560" s="107">
        <v>437.34</v>
      </c>
      <c r="Y560" s="107">
        <v>228.09</v>
      </c>
    </row>
    <row r="561" spans="1:25" s="71" customFormat="1" ht="15.75" hidden="1" outlineLevel="1" x14ac:dyDescent="0.25">
      <c r="A561" s="130">
        <v>8</v>
      </c>
      <c r="B561" s="107">
        <v>1.9</v>
      </c>
      <c r="C561" s="107">
        <v>59.71</v>
      </c>
      <c r="D561" s="107">
        <v>1.48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55.3</v>
      </c>
      <c r="M561" s="107">
        <v>51.72</v>
      </c>
      <c r="N561" s="107">
        <v>396.06</v>
      </c>
      <c r="O561" s="107">
        <v>147.61000000000001</v>
      </c>
      <c r="P561" s="107">
        <v>167.98</v>
      </c>
      <c r="Q561" s="107">
        <v>234.91</v>
      </c>
      <c r="R561" s="107">
        <v>135.47999999999999</v>
      </c>
      <c r="S561" s="107">
        <v>174.89</v>
      </c>
      <c r="T561" s="107">
        <v>97.07</v>
      </c>
      <c r="U561" s="107">
        <v>3.33</v>
      </c>
      <c r="V561" s="107">
        <v>0</v>
      </c>
      <c r="W561" s="107">
        <v>271.97000000000003</v>
      </c>
      <c r="X561" s="107">
        <v>310.37</v>
      </c>
      <c r="Y561" s="107">
        <v>151.58000000000001</v>
      </c>
    </row>
    <row r="562" spans="1:25" s="71" customFormat="1" ht="15.75" hidden="1" outlineLevel="1" x14ac:dyDescent="0.25">
      <c r="A562" s="130">
        <v>9</v>
      </c>
      <c r="B562" s="107">
        <v>183.64</v>
      </c>
      <c r="C562" s="107">
        <v>75.19</v>
      </c>
      <c r="D562" s="107">
        <v>138.24</v>
      </c>
      <c r="E562" s="107">
        <v>91.44</v>
      </c>
      <c r="F562" s="107">
        <v>52.52</v>
      </c>
      <c r="G562" s="107">
        <v>86.91</v>
      </c>
      <c r="H562" s="107">
        <v>39</v>
      </c>
      <c r="I562" s="107">
        <v>44.07</v>
      </c>
      <c r="J562" s="107">
        <v>179.85</v>
      </c>
      <c r="K562" s="107">
        <v>427.91</v>
      </c>
      <c r="L562" s="107">
        <v>458.98</v>
      </c>
      <c r="M562" s="107">
        <v>324.89999999999998</v>
      </c>
      <c r="N562" s="107">
        <v>435.63</v>
      </c>
      <c r="O562" s="107">
        <v>503.04</v>
      </c>
      <c r="P562" s="107">
        <v>458.1</v>
      </c>
      <c r="Q562" s="107">
        <v>452.71</v>
      </c>
      <c r="R562" s="107">
        <v>473.79</v>
      </c>
      <c r="S562" s="107">
        <v>469.1</v>
      </c>
      <c r="T562" s="107">
        <v>451.54</v>
      </c>
      <c r="U562" s="107">
        <v>143.72</v>
      </c>
      <c r="V562" s="107">
        <v>310.85000000000002</v>
      </c>
      <c r="W562" s="107">
        <v>484.61</v>
      </c>
      <c r="X562" s="107">
        <v>457.96</v>
      </c>
      <c r="Y562" s="107">
        <v>1107.83</v>
      </c>
    </row>
    <row r="563" spans="1:25" s="71" customFormat="1" ht="15.75" hidden="1" outlineLevel="1" x14ac:dyDescent="0.25">
      <c r="A563" s="130">
        <v>10</v>
      </c>
      <c r="B563" s="107">
        <v>249.5</v>
      </c>
      <c r="C563" s="107">
        <v>283.81</v>
      </c>
      <c r="D563" s="107">
        <v>50.62</v>
      </c>
      <c r="E563" s="107">
        <v>62.48</v>
      </c>
      <c r="F563" s="107">
        <v>188.18</v>
      </c>
      <c r="G563" s="107">
        <v>66.150000000000006</v>
      </c>
      <c r="H563" s="107">
        <v>127.53</v>
      </c>
      <c r="I563" s="107">
        <v>166.39</v>
      </c>
      <c r="J563" s="107">
        <v>279.05</v>
      </c>
      <c r="K563" s="107">
        <v>217.82</v>
      </c>
      <c r="L563" s="107">
        <v>265.72000000000003</v>
      </c>
      <c r="M563" s="107">
        <v>203.5</v>
      </c>
      <c r="N563" s="107">
        <v>284.69</v>
      </c>
      <c r="O563" s="107">
        <v>229.96</v>
      </c>
      <c r="P563" s="107">
        <v>234.63</v>
      </c>
      <c r="Q563" s="107">
        <v>200</v>
      </c>
      <c r="R563" s="107">
        <v>121.37</v>
      </c>
      <c r="S563" s="107">
        <v>0</v>
      </c>
      <c r="T563" s="107">
        <v>0</v>
      </c>
      <c r="U563" s="107">
        <v>0</v>
      </c>
      <c r="V563" s="107">
        <v>0</v>
      </c>
      <c r="W563" s="107">
        <v>254.43</v>
      </c>
      <c r="X563" s="107">
        <v>232.47</v>
      </c>
      <c r="Y563" s="107">
        <v>785.24</v>
      </c>
    </row>
    <row r="564" spans="1:25" s="71" customFormat="1" ht="15.75" hidden="1" outlineLevel="1" x14ac:dyDescent="0.25">
      <c r="A564" s="130">
        <v>11</v>
      </c>
      <c r="B564" s="107">
        <v>235.27</v>
      </c>
      <c r="C564" s="107">
        <v>124.15</v>
      </c>
      <c r="D564" s="107">
        <v>32.5</v>
      </c>
      <c r="E564" s="107">
        <v>15.53</v>
      </c>
      <c r="F564" s="107">
        <v>37.54</v>
      </c>
      <c r="G564" s="107">
        <v>10.81</v>
      </c>
      <c r="H564" s="107">
        <v>0</v>
      </c>
      <c r="I564" s="107">
        <v>0</v>
      </c>
      <c r="J564" s="107">
        <v>0</v>
      </c>
      <c r="K564" s="107">
        <v>86.15</v>
      </c>
      <c r="L564" s="107">
        <v>99.63</v>
      </c>
      <c r="M564" s="107">
        <v>0</v>
      </c>
      <c r="N564" s="107">
        <v>0</v>
      </c>
      <c r="O564" s="107">
        <v>222.12</v>
      </c>
      <c r="P564" s="107">
        <v>127.16</v>
      </c>
      <c r="Q564" s="107">
        <v>328.82</v>
      </c>
      <c r="R564" s="107">
        <v>30.84</v>
      </c>
      <c r="S564" s="107">
        <v>0</v>
      </c>
      <c r="T564" s="107">
        <v>0.17</v>
      </c>
      <c r="U564" s="107">
        <v>0</v>
      </c>
      <c r="V564" s="107">
        <v>0</v>
      </c>
      <c r="W564" s="107">
        <v>128.62</v>
      </c>
      <c r="X564" s="107">
        <v>198.52</v>
      </c>
      <c r="Y564" s="107">
        <v>111.5</v>
      </c>
    </row>
    <row r="565" spans="1:25" s="71" customFormat="1" ht="15.75" hidden="1" outlineLevel="1" x14ac:dyDescent="0.25">
      <c r="A565" s="130">
        <v>12</v>
      </c>
      <c r="B565" s="107">
        <v>181.84</v>
      </c>
      <c r="C565" s="107">
        <v>166.58</v>
      </c>
      <c r="D565" s="107">
        <v>511.24</v>
      </c>
      <c r="E565" s="107">
        <v>275.27</v>
      </c>
      <c r="F565" s="107">
        <v>282.14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676.6</v>
      </c>
      <c r="M565" s="107">
        <v>346.53</v>
      </c>
      <c r="N565" s="107">
        <v>328.9</v>
      </c>
      <c r="O565" s="107">
        <v>355.1</v>
      </c>
      <c r="P565" s="107">
        <v>452.96</v>
      </c>
      <c r="Q565" s="107">
        <v>428.15</v>
      </c>
      <c r="R565" s="107">
        <v>451.88</v>
      </c>
      <c r="S565" s="107">
        <v>348.92</v>
      </c>
      <c r="T565" s="107">
        <v>1555.93</v>
      </c>
      <c r="U565" s="107">
        <v>204.48</v>
      </c>
      <c r="V565" s="107">
        <v>211.12</v>
      </c>
      <c r="W565" s="107">
        <v>422.6</v>
      </c>
      <c r="X565" s="107">
        <v>516.02</v>
      </c>
      <c r="Y565" s="107">
        <v>1170.3699999999999</v>
      </c>
    </row>
    <row r="566" spans="1:25" s="71" customFormat="1" ht="15.75" hidden="1" outlineLevel="1" x14ac:dyDescent="0.25">
      <c r="A566" s="130">
        <v>13</v>
      </c>
      <c r="B566" s="107">
        <v>1076.25</v>
      </c>
      <c r="C566" s="107">
        <v>108.1</v>
      </c>
      <c r="D566" s="107">
        <v>121.72</v>
      </c>
      <c r="E566" s="107">
        <v>404.67</v>
      </c>
      <c r="F566" s="107">
        <v>480.66</v>
      </c>
      <c r="G566" s="107">
        <v>0</v>
      </c>
      <c r="H566" s="107">
        <v>0</v>
      </c>
      <c r="I566" s="107">
        <v>0</v>
      </c>
      <c r="J566" s="107">
        <v>111.58</v>
      </c>
      <c r="K566" s="107">
        <v>189.2</v>
      </c>
      <c r="L566" s="107">
        <v>90.72</v>
      </c>
      <c r="M566" s="107">
        <v>140.19999999999999</v>
      </c>
      <c r="N566" s="107">
        <v>137.61000000000001</v>
      </c>
      <c r="O566" s="107">
        <v>112.2</v>
      </c>
      <c r="P566" s="107">
        <v>96.75</v>
      </c>
      <c r="Q566" s="107">
        <v>2.2799999999999998</v>
      </c>
      <c r="R566" s="107">
        <v>232.22</v>
      </c>
      <c r="S566" s="107">
        <v>140.55000000000001</v>
      </c>
      <c r="T566" s="107">
        <v>406.72</v>
      </c>
      <c r="U566" s="107">
        <v>391.86</v>
      </c>
      <c r="V566" s="107">
        <v>226.17</v>
      </c>
      <c r="W566" s="107">
        <v>753.42</v>
      </c>
      <c r="X566" s="107">
        <v>586.71</v>
      </c>
      <c r="Y566" s="107">
        <v>462.96</v>
      </c>
    </row>
    <row r="567" spans="1:25" s="71" customFormat="1" ht="15.75" hidden="1" outlineLevel="1" x14ac:dyDescent="0.25">
      <c r="A567" s="130">
        <v>14</v>
      </c>
      <c r="B567" s="107">
        <v>220.88</v>
      </c>
      <c r="C567" s="107">
        <v>90.29</v>
      </c>
      <c r="D567" s="107">
        <v>6.55</v>
      </c>
      <c r="E567" s="107">
        <v>5.93</v>
      </c>
      <c r="F567" s="107">
        <v>34.08</v>
      </c>
      <c r="G567" s="107">
        <v>58.72</v>
      </c>
      <c r="H567" s="107">
        <v>5.21</v>
      </c>
      <c r="I567" s="107">
        <v>0</v>
      </c>
      <c r="J567" s="107">
        <v>9.06</v>
      </c>
      <c r="K567" s="107">
        <v>231</v>
      </c>
      <c r="L567" s="107">
        <v>182.83</v>
      </c>
      <c r="M567" s="107">
        <v>201.75</v>
      </c>
      <c r="N567" s="107">
        <v>151.79</v>
      </c>
      <c r="O567" s="107">
        <v>239.69</v>
      </c>
      <c r="P567" s="107">
        <v>227.65</v>
      </c>
      <c r="Q567" s="107">
        <v>261.07</v>
      </c>
      <c r="R567" s="107">
        <v>266.43</v>
      </c>
      <c r="S567" s="107">
        <v>214.37</v>
      </c>
      <c r="T567" s="107">
        <v>293.68</v>
      </c>
      <c r="U567" s="107">
        <v>82.85</v>
      </c>
      <c r="V567" s="107">
        <v>2.67</v>
      </c>
      <c r="W567" s="107">
        <v>634.04999999999995</v>
      </c>
      <c r="X567" s="107">
        <v>706.52</v>
      </c>
      <c r="Y567" s="107">
        <v>326.08</v>
      </c>
    </row>
    <row r="568" spans="1:25" s="71" customFormat="1" ht="15.75" hidden="1" outlineLevel="1" x14ac:dyDescent="0.25">
      <c r="A568" s="130">
        <v>15</v>
      </c>
      <c r="B568" s="107">
        <v>194.6</v>
      </c>
      <c r="C568" s="107">
        <v>168.96</v>
      </c>
      <c r="D568" s="107">
        <v>270.52</v>
      </c>
      <c r="E568" s="107">
        <v>137.52000000000001</v>
      </c>
      <c r="F568" s="107">
        <v>139.66999999999999</v>
      </c>
      <c r="G568" s="107">
        <v>64.14</v>
      </c>
      <c r="H568" s="107">
        <v>30.61</v>
      </c>
      <c r="I568" s="107">
        <v>32.369999999999997</v>
      </c>
      <c r="J568" s="107">
        <v>32.58</v>
      </c>
      <c r="K568" s="107">
        <v>40.56</v>
      </c>
      <c r="L568" s="107">
        <v>173.34</v>
      </c>
      <c r="M568" s="107">
        <v>25.9</v>
      </c>
      <c r="N568" s="107">
        <v>154.56</v>
      </c>
      <c r="O568" s="107">
        <v>545.19000000000005</v>
      </c>
      <c r="P568" s="107">
        <v>198.22</v>
      </c>
      <c r="Q568" s="107">
        <v>807.26</v>
      </c>
      <c r="R568" s="107">
        <v>231.36</v>
      </c>
      <c r="S568" s="107">
        <v>57.89</v>
      </c>
      <c r="T568" s="107">
        <v>412.13</v>
      </c>
      <c r="U568" s="107">
        <v>411.94</v>
      </c>
      <c r="V568" s="107">
        <v>63.15</v>
      </c>
      <c r="W568" s="107">
        <v>622.36</v>
      </c>
      <c r="X568" s="107">
        <v>723.86</v>
      </c>
      <c r="Y568" s="107">
        <v>428.86</v>
      </c>
    </row>
    <row r="569" spans="1:25" s="71" customFormat="1" ht="15.75" hidden="1" outlineLevel="1" x14ac:dyDescent="0.25">
      <c r="A569" s="130">
        <v>16</v>
      </c>
      <c r="B569" s="107">
        <v>600.29</v>
      </c>
      <c r="C569" s="107">
        <v>1353.89</v>
      </c>
      <c r="D569" s="107">
        <v>508.94</v>
      </c>
      <c r="E569" s="107">
        <v>1115.31</v>
      </c>
      <c r="F569" s="107">
        <v>912.95</v>
      </c>
      <c r="G569" s="107">
        <v>11.26</v>
      </c>
      <c r="H569" s="107">
        <v>402.97</v>
      </c>
      <c r="I569" s="107">
        <v>504.32</v>
      </c>
      <c r="J569" s="107">
        <v>372.57</v>
      </c>
      <c r="K569" s="107">
        <v>728.31</v>
      </c>
      <c r="L569" s="107">
        <v>370.88</v>
      </c>
      <c r="M569" s="107">
        <v>435.32</v>
      </c>
      <c r="N569" s="107">
        <v>234.19</v>
      </c>
      <c r="O569" s="107">
        <v>317.97000000000003</v>
      </c>
      <c r="P569" s="107">
        <v>340.68</v>
      </c>
      <c r="Q569" s="107">
        <v>346.99</v>
      </c>
      <c r="R569" s="107">
        <v>216.52</v>
      </c>
      <c r="S569" s="107">
        <v>255.32</v>
      </c>
      <c r="T569" s="107">
        <v>523.11</v>
      </c>
      <c r="U569" s="107">
        <v>0.33</v>
      </c>
      <c r="V569" s="107">
        <v>167.45</v>
      </c>
      <c r="W569" s="107">
        <v>338.12</v>
      </c>
      <c r="X569" s="107">
        <v>696.91</v>
      </c>
      <c r="Y569" s="107">
        <v>423.01</v>
      </c>
    </row>
    <row r="570" spans="1:25" s="71" customFormat="1" ht="15.75" hidden="1" outlineLevel="1" x14ac:dyDescent="0.25">
      <c r="A570" s="130">
        <v>17</v>
      </c>
      <c r="B570" s="107">
        <v>629.26</v>
      </c>
      <c r="C570" s="107">
        <v>835.9</v>
      </c>
      <c r="D570" s="107">
        <v>1120.28</v>
      </c>
      <c r="E570" s="107">
        <v>932.95</v>
      </c>
      <c r="F570" s="107">
        <v>866.43</v>
      </c>
      <c r="G570" s="107">
        <v>42.44</v>
      </c>
      <c r="H570" s="107">
        <v>1314.76</v>
      </c>
      <c r="I570" s="107">
        <v>190.24</v>
      </c>
      <c r="J570" s="107">
        <v>0</v>
      </c>
      <c r="K570" s="107">
        <v>16.07</v>
      </c>
      <c r="L570" s="107">
        <v>423.92</v>
      </c>
      <c r="M570" s="107">
        <v>341.61</v>
      </c>
      <c r="N570" s="107">
        <v>333.49</v>
      </c>
      <c r="O570" s="107">
        <v>320.61</v>
      </c>
      <c r="P570" s="107">
        <v>246.21</v>
      </c>
      <c r="Q570" s="107">
        <v>306.75</v>
      </c>
      <c r="R570" s="107">
        <v>351.66</v>
      </c>
      <c r="S570" s="107">
        <v>397.68</v>
      </c>
      <c r="T570" s="107">
        <v>663.96</v>
      </c>
      <c r="U570" s="107">
        <v>39.869999999999997</v>
      </c>
      <c r="V570" s="107">
        <v>93.92</v>
      </c>
      <c r="W570" s="107">
        <v>968.95</v>
      </c>
      <c r="X570" s="107">
        <v>1599.74</v>
      </c>
      <c r="Y570" s="107">
        <v>354.2</v>
      </c>
    </row>
    <row r="571" spans="1:25" s="71" customFormat="1" ht="15.75" hidden="1" outlineLevel="1" x14ac:dyDescent="0.25">
      <c r="A571" s="130">
        <v>18</v>
      </c>
      <c r="B571" s="107">
        <v>272.39999999999998</v>
      </c>
      <c r="C571" s="107">
        <v>306.02999999999997</v>
      </c>
      <c r="D571" s="107">
        <v>278.95999999999998</v>
      </c>
      <c r="E571" s="107">
        <v>723.18</v>
      </c>
      <c r="F571" s="107">
        <v>0</v>
      </c>
      <c r="G571" s="107">
        <v>0</v>
      </c>
      <c r="H571" s="107">
        <v>0</v>
      </c>
      <c r="I571" s="107">
        <v>9.31</v>
      </c>
      <c r="J571" s="107">
        <v>0</v>
      </c>
      <c r="K571" s="107">
        <v>13.24</v>
      </c>
      <c r="L571" s="107">
        <v>57.58</v>
      </c>
      <c r="M571" s="107">
        <v>132.63999999999999</v>
      </c>
      <c r="N571" s="107">
        <v>121.36</v>
      </c>
      <c r="O571" s="107">
        <v>3.73</v>
      </c>
      <c r="P571" s="107">
        <v>5.4</v>
      </c>
      <c r="Q571" s="107">
        <v>21.24</v>
      </c>
      <c r="R571" s="107">
        <v>13.25</v>
      </c>
      <c r="S571" s="107">
        <v>7.03</v>
      </c>
      <c r="T571" s="107">
        <v>7.62</v>
      </c>
      <c r="U571" s="107">
        <v>146.30000000000001</v>
      </c>
      <c r="V571" s="107">
        <v>10.87</v>
      </c>
      <c r="W571" s="107">
        <v>572.98</v>
      </c>
      <c r="X571" s="107">
        <v>574.33000000000004</v>
      </c>
      <c r="Y571" s="107">
        <v>358.76</v>
      </c>
    </row>
    <row r="572" spans="1:25" s="71" customFormat="1" ht="15.75" hidden="1" outlineLevel="1" x14ac:dyDescent="0.25">
      <c r="A572" s="130">
        <v>19</v>
      </c>
      <c r="B572" s="107">
        <v>832.51</v>
      </c>
      <c r="C572" s="107">
        <v>655.98</v>
      </c>
      <c r="D572" s="107">
        <v>14.13</v>
      </c>
      <c r="E572" s="107">
        <v>13.2</v>
      </c>
      <c r="F572" s="107">
        <v>24.19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103.86</v>
      </c>
      <c r="M572" s="107">
        <v>187.67</v>
      </c>
      <c r="N572" s="107">
        <v>31.89</v>
      </c>
      <c r="O572" s="107">
        <v>552.20000000000005</v>
      </c>
      <c r="P572" s="107">
        <v>171.25</v>
      </c>
      <c r="Q572" s="107">
        <v>176.17</v>
      </c>
      <c r="R572" s="107">
        <v>191.65</v>
      </c>
      <c r="S572" s="107">
        <v>160.55000000000001</v>
      </c>
      <c r="T572" s="107">
        <v>89.15</v>
      </c>
      <c r="U572" s="107">
        <v>151.28</v>
      </c>
      <c r="V572" s="107">
        <v>0</v>
      </c>
      <c r="W572" s="107">
        <v>265.3</v>
      </c>
      <c r="X572" s="107">
        <v>397.69</v>
      </c>
      <c r="Y572" s="107">
        <v>335.68</v>
      </c>
    </row>
    <row r="573" spans="1:25" s="71" customFormat="1" ht="15.75" hidden="1" outlineLevel="1" x14ac:dyDescent="0.25">
      <c r="A573" s="130">
        <v>20</v>
      </c>
      <c r="B573" s="107">
        <v>266.73</v>
      </c>
      <c r="C573" s="107">
        <v>671.24</v>
      </c>
      <c r="D573" s="107">
        <v>125.7</v>
      </c>
      <c r="E573" s="107">
        <v>630.82000000000005</v>
      </c>
      <c r="F573" s="107">
        <v>129.6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16.43</v>
      </c>
      <c r="M573" s="107">
        <v>184.64</v>
      </c>
      <c r="N573" s="107">
        <v>115.17</v>
      </c>
      <c r="O573" s="107">
        <v>131.07</v>
      </c>
      <c r="P573" s="107">
        <v>172.5</v>
      </c>
      <c r="Q573" s="107">
        <v>222.24</v>
      </c>
      <c r="R573" s="107">
        <v>381.33</v>
      </c>
      <c r="S573" s="107">
        <v>105.67</v>
      </c>
      <c r="T573" s="107">
        <v>467.36</v>
      </c>
      <c r="U573" s="107">
        <v>193.37</v>
      </c>
      <c r="V573" s="107">
        <v>0</v>
      </c>
      <c r="W573" s="107">
        <v>326.97000000000003</v>
      </c>
      <c r="X573" s="107">
        <v>1057.32</v>
      </c>
      <c r="Y573" s="107">
        <v>866.45</v>
      </c>
    </row>
    <row r="574" spans="1:25" s="71" customFormat="1" ht="15.75" hidden="1" outlineLevel="1" x14ac:dyDescent="0.25">
      <c r="A574" s="130">
        <v>21</v>
      </c>
      <c r="B574" s="107">
        <v>49.91</v>
      </c>
      <c r="C574" s="107">
        <v>699.37</v>
      </c>
      <c r="D574" s="107">
        <v>628.77</v>
      </c>
      <c r="E574" s="107">
        <v>359.05</v>
      </c>
      <c r="F574" s="107">
        <v>462.94</v>
      </c>
      <c r="G574" s="107">
        <v>0</v>
      </c>
      <c r="H574" s="107">
        <v>0</v>
      </c>
      <c r="I574" s="107">
        <v>0</v>
      </c>
      <c r="J574" s="107">
        <v>0</v>
      </c>
      <c r="K574" s="107">
        <v>7.81</v>
      </c>
      <c r="L574" s="107">
        <v>409.43</v>
      </c>
      <c r="M574" s="107">
        <v>440.87</v>
      </c>
      <c r="N574" s="107">
        <v>222.64</v>
      </c>
      <c r="O574" s="107">
        <v>204.33</v>
      </c>
      <c r="P574" s="107">
        <v>202.62</v>
      </c>
      <c r="Q574" s="107">
        <v>195.78</v>
      </c>
      <c r="R574" s="107">
        <v>184.66</v>
      </c>
      <c r="S574" s="107">
        <v>102.73</v>
      </c>
      <c r="T574" s="107">
        <v>206.25</v>
      </c>
      <c r="U574" s="107">
        <v>0</v>
      </c>
      <c r="V574" s="107">
        <v>0</v>
      </c>
      <c r="W574" s="107">
        <v>593.27</v>
      </c>
      <c r="X574" s="107">
        <v>269.39999999999998</v>
      </c>
      <c r="Y574" s="107">
        <v>48.55</v>
      </c>
    </row>
    <row r="575" spans="1:25" s="71" customFormat="1" ht="15.75" hidden="1" outlineLevel="1" x14ac:dyDescent="0.25">
      <c r="A575" s="130">
        <v>22</v>
      </c>
      <c r="B575" s="107">
        <v>5.34</v>
      </c>
      <c r="C575" s="107">
        <v>878.47</v>
      </c>
      <c r="D575" s="107">
        <v>1.44</v>
      </c>
      <c r="E575" s="107">
        <v>0</v>
      </c>
      <c r="F575" s="107">
        <v>0</v>
      </c>
      <c r="G575" s="107">
        <v>0.01</v>
      </c>
      <c r="H575" s="107">
        <v>0</v>
      </c>
      <c r="I575" s="107">
        <v>0</v>
      </c>
      <c r="J575" s="107">
        <v>0</v>
      </c>
      <c r="K575" s="107">
        <v>0.01</v>
      </c>
      <c r="L575" s="107">
        <v>0</v>
      </c>
      <c r="M575" s="107">
        <v>0.01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83.3</v>
      </c>
      <c r="X575" s="107">
        <v>611.71</v>
      </c>
      <c r="Y575" s="107">
        <v>114.1</v>
      </c>
    </row>
    <row r="576" spans="1:25" s="71" customFormat="1" ht="15.75" hidden="1" outlineLevel="1" x14ac:dyDescent="0.25">
      <c r="A576" s="130">
        <v>23</v>
      </c>
      <c r="B576" s="107">
        <v>66.400000000000006</v>
      </c>
      <c r="C576" s="107">
        <v>64.180000000000007</v>
      </c>
      <c r="D576" s="107">
        <v>617.53</v>
      </c>
      <c r="E576" s="107">
        <v>34.28</v>
      </c>
      <c r="F576" s="107">
        <v>15.87</v>
      </c>
      <c r="G576" s="107">
        <v>1.91</v>
      </c>
      <c r="H576" s="107">
        <v>96.25</v>
      </c>
      <c r="I576" s="107">
        <v>591.57000000000005</v>
      </c>
      <c r="J576" s="107">
        <v>0</v>
      </c>
      <c r="K576" s="107">
        <v>8.9499999999999993</v>
      </c>
      <c r="L576" s="107">
        <v>0.41</v>
      </c>
      <c r="M576" s="107">
        <v>30.92</v>
      </c>
      <c r="N576" s="107">
        <v>0</v>
      </c>
      <c r="O576" s="107">
        <v>3.21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317.39999999999998</v>
      </c>
      <c r="X576" s="107">
        <v>412.6</v>
      </c>
      <c r="Y576" s="107">
        <v>172.73</v>
      </c>
    </row>
    <row r="577" spans="1:25" s="71" customFormat="1" ht="15.75" hidden="1" outlineLevel="1" x14ac:dyDescent="0.25">
      <c r="A577" s="130">
        <v>24</v>
      </c>
      <c r="B577" s="107">
        <v>87.03</v>
      </c>
      <c r="C577" s="107">
        <v>124.71</v>
      </c>
      <c r="D577" s="107">
        <v>2.11</v>
      </c>
      <c r="E577" s="107">
        <v>11.65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3.5</v>
      </c>
      <c r="M577" s="107">
        <v>52.64</v>
      </c>
      <c r="N577" s="107">
        <v>0</v>
      </c>
      <c r="O577" s="107">
        <v>1.1599999999999999</v>
      </c>
      <c r="P577" s="107">
        <v>21.53</v>
      </c>
      <c r="Q577" s="107">
        <v>0</v>
      </c>
      <c r="R577" s="107">
        <v>0.98</v>
      </c>
      <c r="S577" s="107">
        <v>0.28000000000000003</v>
      </c>
      <c r="T577" s="107">
        <v>0</v>
      </c>
      <c r="U577" s="107">
        <v>0</v>
      </c>
      <c r="V577" s="107">
        <v>0</v>
      </c>
      <c r="W577" s="107">
        <v>205.75</v>
      </c>
      <c r="X577" s="107">
        <v>476.14</v>
      </c>
      <c r="Y577" s="107">
        <v>252.13</v>
      </c>
    </row>
    <row r="578" spans="1:25" s="71" customFormat="1" ht="15.75" hidden="1" outlineLevel="1" x14ac:dyDescent="0.25">
      <c r="A578" s="130">
        <v>25</v>
      </c>
      <c r="B578" s="107">
        <v>95.82</v>
      </c>
      <c r="C578" s="107">
        <v>118.1</v>
      </c>
      <c r="D578" s="107">
        <v>51.31</v>
      </c>
      <c r="E578" s="107">
        <v>45.97</v>
      </c>
      <c r="F578" s="107">
        <v>0</v>
      </c>
      <c r="G578" s="107">
        <v>139.57</v>
      </c>
      <c r="H578" s="107">
        <v>0</v>
      </c>
      <c r="I578" s="107">
        <v>0</v>
      </c>
      <c r="J578" s="107">
        <v>6.09</v>
      </c>
      <c r="K578" s="107">
        <v>76.91</v>
      </c>
      <c r="L578" s="107">
        <v>182.72</v>
      </c>
      <c r="M578" s="107">
        <v>270.11</v>
      </c>
      <c r="N578" s="107">
        <v>203.33</v>
      </c>
      <c r="O578" s="107">
        <v>239.7</v>
      </c>
      <c r="P578" s="107">
        <v>249.87</v>
      </c>
      <c r="Q578" s="107">
        <v>222.39</v>
      </c>
      <c r="R578" s="107">
        <v>324.87</v>
      </c>
      <c r="S578" s="107">
        <v>269.05</v>
      </c>
      <c r="T578" s="107">
        <v>234.46</v>
      </c>
      <c r="U578" s="107">
        <v>227.17</v>
      </c>
      <c r="V578" s="107">
        <v>185.17</v>
      </c>
      <c r="W578" s="107">
        <v>567.16999999999996</v>
      </c>
      <c r="X578" s="107">
        <v>842.63</v>
      </c>
      <c r="Y578" s="107">
        <v>643.17999999999995</v>
      </c>
    </row>
    <row r="579" spans="1:25" s="71" customFormat="1" ht="15.75" hidden="1" outlineLevel="1" x14ac:dyDescent="0.25">
      <c r="A579" s="130">
        <v>26</v>
      </c>
      <c r="B579" s="107">
        <v>173.45</v>
      </c>
      <c r="C579" s="107">
        <v>105.84</v>
      </c>
      <c r="D579" s="107">
        <v>133.6</v>
      </c>
      <c r="E579" s="107">
        <v>20.69</v>
      </c>
      <c r="F579" s="107">
        <v>5.27</v>
      </c>
      <c r="G579" s="107">
        <v>0</v>
      </c>
      <c r="H579" s="107">
        <v>0</v>
      </c>
      <c r="I579" s="107">
        <v>0</v>
      </c>
      <c r="J579" s="107">
        <v>0.5</v>
      </c>
      <c r="K579" s="107">
        <v>100.73</v>
      </c>
      <c r="L579" s="107">
        <v>164.05</v>
      </c>
      <c r="M579" s="107">
        <v>113.22</v>
      </c>
      <c r="N579" s="107">
        <v>67.83</v>
      </c>
      <c r="O579" s="107">
        <v>114.53</v>
      </c>
      <c r="P579" s="107">
        <v>139.13999999999999</v>
      </c>
      <c r="Q579" s="107">
        <v>142.54</v>
      </c>
      <c r="R579" s="107">
        <v>148.30000000000001</v>
      </c>
      <c r="S579" s="107">
        <v>147.68</v>
      </c>
      <c r="T579" s="107">
        <v>180.74</v>
      </c>
      <c r="U579" s="107">
        <v>225.45</v>
      </c>
      <c r="V579" s="107">
        <v>168.12</v>
      </c>
      <c r="W579" s="107">
        <v>392.95</v>
      </c>
      <c r="X579" s="107">
        <v>652.16999999999996</v>
      </c>
      <c r="Y579" s="107">
        <v>390</v>
      </c>
    </row>
    <row r="580" spans="1:25" s="71" customFormat="1" ht="15.75" hidden="1" outlineLevel="1" x14ac:dyDescent="0.25">
      <c r="A580" s="130">
        <v>27</v>
      </c>
      <c r="B580" s="107">
        <v>313.17</v>
      </c>
      <c r="C580" s="107">
        <v>209.65</v>
      </c>
      <c r="D580" s="107">
        <v>61.72</v>
      </c>
      <c r="E580" s="107">
        <v>35.409999999999997</v>
      </c>
      <c r="F580" s="107">
        <v>0.18</v>
      </c>
      <c r="G580" s="107">
        <v>0</v>
      </c>
      <c r="H580" s="107">
        <v>0</v>
      </c>
      <c r="I580" s="107">
        <v>0.2</v>
      </c>
      <c r="J580" s="107">
        <v>30.34</v>
      </c>
      <c r="K580" s="107">
        <v>48.69</v>
      </c>
      <c r="L580" s="107">
        <v>72.5</v>
      </c>
      <c r="M580" s="107">
        <v>28.25</v>
      </c>
      <c r="N580" s="107">
        <v>15.92</v>
      </c>
      <c r="O580" s="107">
        <v>61.55</v>
      </c>
      <c r="P580" s="107">
        <v>67.05</v>
      </c>
      <c r="Q580" s="107">
        <v>70.819999999999993</v>
      </c>
      <c r="R580" s="107">
        <v>24.6</v>
      </c>
      <c r="S580" s="107">
        <v>43.25</v>
      </c>
      <c r="T580" s="107">
        <v>27.31</v>
      </c>
      <c r="U580" s="107">
        <v>50.36</v>
      </c>
      <c r="V580" s="107">
        <v>0.31</v>
      </c>
      <c r="W580" s="107">
        <v>83.89</v>
      </c>
      <c r="X580" s="107">
        <v>843.89</v>
      </c>
      <c r="Y580" s="107">
        <v>661.59</v>
      </c>
    </row>
    <row r="581" spans="1:25" s="71" customFormat="1" ht="15.75" hidden="1" outlineLevel="1" x14ac:dyDescent="0.25">
      <c r="A581" s="130">
        <v>28</v>
      </c>
      <c r="B581" s="107">
        <v>233.45</v>
      </c>
      <c r="C581" s="107">
        <v>109.12</v>
      </c>
      <c r="D581" s="107">
        <v>26.39</v>
      </c>
      <c r="E581" s="107">
        <v>100.4</v>
      </c>
      <c r="F581" s="107">
        <v>132.28</v>
      </c>
      <c r="G581" s="107">
        <v>0.12</v>
      </c>
      <c r="H581" s="107">
        <v>7.46</v>
      </c>
      <c r="I581" s="107">
        <v>107.65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0.9</v>
      </c>
      <c r="U581" s="107">
        <v>0.28000000000000003</v>
      </c>
      <c r="V581" s="107">
        <v>0</v>
      </c>
      <c r="W581" s="107">
        <v>509.5</v>
      </c>
      <c r="X581" s="107">
        <v>580.09</v>
      </c>
      <c r="Y581" s="107">
        <v>604.78</v>
      </c>
    </row>
    <row r="582" spans="1:25" s="71" customFormat="1" ht="15.75" hidden="1" outlineLevel="1" x14ac:dyDescent="0.25">
      <c r="A582" s="130">
        <v>29</v>
      </c>
      <c r="B582" s="107">
        <v>253.2</v>
      </c>
      <c r="C582" s="107">
        <v>207.43</v>
      </c>
      <c r="D582" s="107">
        <v>198.71</v>
      </c>
      <c r="E582" s="107">
        <v>246.15</v>
      </c>
      <c r="F582" s="107">
        <v>197.41</v>
      </c>
      <c r="G582" s="107">
        <v>1074.06</v>
      </c>
      <c r="H582" s="107">
        <v>52.17</v>
      </c>
      <c r="I582" s="107">
        <v>45.81</v>
      </c>
      <c r="J582" s="107">
        <v>0</v>
      </c>
      <c r="K582" s="107">
        <v>23.63</v>
      </c>
      <c r="L582" s="107">
        <v>95.45</v>
      </c>
      <c r="M582" s="107">
        <v>155.91</v>
      </c>
      <c r="N582" s="107">
        <v>84.62</v>
      </c>
      <c r="O582" s="107">
        <v>120.93</v>
      </c>
      <c r="P582" s="107">
        <v>93.19</v>
      </c>
      <c r="Q582" s="107">
        <v>78.16</v>
      </c>
      <c r="R582" s="107">
        <v>105.97</v>
      </c>
      <c r="S582" s="107">
        <v>160.77000000000001</v>
      </c>
      <c r="T582" s="107">
        <v>170.49</v>
      </c>
      <c r="U582" s="107">
        <v>179.23</v>
      </c>
      <c r="V582" s="107">
        <v>263.37</v>
      </c>
      <c r="W582" s="107">
        <v>507.65</v>
      </c>
      <c r="X582" s="107">
        <v>769.06</v>
      </c>
      <c r="Y582" s="107">
        <v>596.48</v>
      </c>
    </row>
    <row r="583" spans="1:25" s="71" customFormat="1" ht="16.5" customHeight="1" collapsed="1" x14ac:dyDescent="0.25">
      <c r="A583" s="130">
        <v>30</v>
      </c>
      <c r="B583" s="107">
        <v>477.97</v>
      </c>
      <c r="C583" s="107">
        <v>432.2</v>
      </c>
      <c r="D583" s="107">
        <v>219.56</v>
      </c>
      <c r="E583" s="107">
        <v>199.99</v>
      </c>
      <c r="F583" s="107">
        <v>105.01</v>
      </c>
      <c r="G583" s="107">
        <v>139.41999999999999</v>
      </c>
      <c r="H583" s="107">
        <v>201.1</v>
      </c>
      <c r="I583" s="107">
        <v>0.28000000000000003</v>
      </c>
      <c r="J583" s="107">
        <v>0</v>
      </c>
      <c r="K583" s="107">
        <v>0</v>
      </c>
      <c r="L583" s="107">
        <v>0</v>
      </c>
      <c r="M583" s="107">
        <v>0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17.940000000000001</v>
      </c>
      <c r="U583" s="107">
        <v>146.54</v>
      </c>
      <c r="V583" s="107">
        <v>101.61</v>
      </c>
      <c r="W583" s="107">
        <v>400.68</v>
      </c>
      <c r="X583" s="107">
        <v>807.15</v>
      </c>
      <c r="Y583" s="107">
        <v>1368.65</v>
      </c>
    </row>
    <row r="584" spans="1:25" s="71" customFormat="1" ht="16.5" customHeight="1" x14ac:dyDescent="0.25">
      <c r="A584" s="130">
        <v>31</v>
      </c>
      <c r="B584" s="107">
        <v>187.84</v>
      </c>
      <c r="C584" s="107">
        <v>155.16</v>
      </c>
      <c r="D584" s="107">
        <v>58.72</v>
      </c>
      <c r="E584" s="107">
        <v>38.99</v>
      </c>
      <c r="F584" s="107">
        <v>911.39</v>
      </c>
      <c r="G584" s="107">
        <v>0</v>
      </c>
      <c r="H584" s="107">
        <v>0</v>
      </c>
      <c r="I584" s="107">
        <v>0</v>
      </c>
      <c r="J584" s="107">
        <v>0</v>
      </c>
      <c r="K584" s="107">
        <v>0</v>
      </c>
      <c r="L584" s="107">
        <v>0</v>
      </c>
      <c r="M584" s="107">
        <v>0</v>
      </c>
      <c r="N584" s="107">
        <v>0.04</v>
      </c>
      <c r="O584" s="107">
        <v>0</v>
      </c>
      <c r="P584" s="107">
        <v>0</v>
      </c>
      <c r="Q584" s="107">
        <v>0</v>
      </c>
      <c r="R584" s="107">
        <v>0</v>
      </c>
      <c r="S584" s="107">
        <v>0</v>
      </c>
      <c r="T584" s="107">
        <v>1.96</v>
      </c>
      <c r="U584" s="107">
        <v>56.32</v>
      </c>
      <c r="V584" s="107">
        <v>0</v>
      </c>
      <c r="W584" s="107">
        <v>503.08</v>
      </c>
      <c r="X584" s="107">
        <v>764.24</v>
      </c>
      <c r="Y584" s="107">
        <v>1372.97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>
        <v>2.96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137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853045.23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1646.0900000000001</v>
      </c>
      <c r="C599" s="105">
        <v>1523.22</v>
      </c>
      <c r="D599" s="105">
        <v>1470.8200000000002</v>
      </c>
      <c r="E599" s="105">
        <v>1464.83</v>
      </c>
      <c r="F599" s="105">
        <v>1461.1</v>
      </c>
      <c r="G599" s="105">
        <v>1450.92</v>
      </c>
      <c r="H599" s="105">
        <v>1474.69</v>
      </c>
      <c r="I599" s="105">
        <v>1487.45</v>
      </c>
      <c r="J599" s="105">
        <v>1513.93</v>
      </c>
      <c r="K599" s="105">
        <v>1691.4099999999999</v>
      </c>
      <c r="L599" s="105">
        <v>1763.73</v>
      </c>
      <c r="M599" s="105">
        <v>1703.4</v>
      </c>
      <c r="N599" s="105">
        <v>1701.21</v>
      </c>
      <c r="O599" s="105">
        <v>1702.23</v>
      </c>
      <c r="P599" s="105">
        <v>1711.37</v>
      </c>
      <c r="Q599" s="105">
        <v>1698.31</v>
      </c>
      <c r="R599" s="105">
        <v>1696.13</v>
      </c>
      <c r="S599" s="105">
        <v>1704.33</v>
      </c>
      <c r="T599" s="105">
        <v>1725.5300000000002</v>
      </c>
      <c r="U599" s="105">
        <v>1926.1</v>
      </c>
      <c r="V599" s="105">
        <v>2177.96</v>
      </c>
      <c r="W599" s="105">
        <v>2089.48</v>
      </c>
      <c r="X599" s="105">
        <v>1746.3400000000001</v>
      </c>
      <c r="Y599" s="105">
        <v>1569.52</v>
      </c>
    </row>
    <row r="600" spans="1:25" s="71" customFormat="1" ht="15.75" hidden="1" outlineLevel="1" x14ac:dyDescent="0.25">
      <c r="A600" s="130">
        <v>2</v>
      </c>
      <c r="B600" s="105">
        <v>1571.47</v>
      </c>
      <c r="C600" s="105">
        <v>1467.45</v>
      </c>
      <c r="D600" s="105">
        <v>1414.42</v>
      </c>
      <c r="E600" s="105">
        <v>1405.69</v>
      </c>
      <c r="F600" s="105">
        <v>1374.26</v>
      </c>
      <c r="G600" s="105">
        <v>1372.3899999999999</v>
      </c>
      <c r="H600" s="105">
        <v>1461.98</v>
      </c>
      <c r="I600" s="105">
        <v>1479.63</v>
      </c>
      <c r="J600" s="105">
        <v>1592.21</v>
      </c>
      <c r="K600" s="105">
        <v>1704.83</v>
      </c>
      <c r="L600" s="105">
        <v>1849.21</v>
      </c>
      <c r="M600" s="105">
        <v>1837.17</v>
      </c>
      <c r="N600" s="105">
        <v>1788.1399999999999</v>
      </c>
      <c r="O600" s="105">
        <v>1749.6399999999999</v>
      </c>
      <c r="P600" s="105">
        <v>1741.94</v>
      </c>
      <c r="Q600" s="105">
        <v>1718.92</v>
      </c>
      <c r="R600" s="105">
        <v>1713.69</v>
      </c>
      <c r="S600" s="105">
        <v>1727.5300000000002</v>
      </c>
      <c r="T600" s="105">
        <v>1744.54</v>
      </c>
      <c r="U600" s="105">
        <v>2003.77</v>
      </c>
      <c r="V600" s="105">
        <v>2234.84</v>
      </c>
      <c r="W600" s="105">
        <v>2189.21</v>
      </c>
      <c r="X600" s="105">
        <v>1782.31</v>
      </c>
      <c r="Y600" s="105">
        <v>1604.95</v>
      </c>
    </row>
    <row r="601" spans="1:25" s="71" customFormat="1" ht="15.75" hidden="1" outlineLevel="1" x14ac:dyDescent="0.25">
      <c r="A601" s="130">
        <v>3</v>
      </c>
      <c r="B601" s="105">
        <v>1577.73</v>
      </c>
      <c r="C601" s="105">
        <v>1474.62</v>
      </c>
      <c r="D601" s="105">
        <v>1456.6</v>
      </c>
      <c r="E601" s="105">
        <v>1424.6399999999999</v>
      </c>
      <c r="F601" s="105">
        <v>1392.3200000000002</v>
      </c>
      <c r="G601" s="105">
        <v>1410.1100000000001</v>
      </c>
      <c r="H601" s="105">
        <v>1463.69</v>
      </c>
      <c r="I601" s="105">
        <v>1505.62</v>
      </c>
      <c r="J601" s="105">
        <v>1637.79</v>
      </c>
      <c r="K601" s="105">
        <v>1727.7800000000002</v>
      </c>
      <c r="L601" s="105">
        <v>1816.87</v>
      </c>
      <c r="M601" s="105">
        <v>1828.54</v>
      </c>
      <c r="N601" s="105">
        <v>1798.98</v>
      </c>
      <c r="O601" s="105">
        <v>1794.44</v>
      </c>
      <c r="P601" s="105">
        <v>1797.81</v>
      </c>
      <c r="Q601" s="105">
        <v>1804.92</v>
      </c>
      <c r="R601" s="105">
        <v>1785.54</v>
      </c>
      <c r="S601" s="105">
        <v>1820.4699999999998</v>
      </c>
      <c r="T601" s="105">
        <v>1850.25</v>
      </c>
      <c r="U601" s="105">
        <v>2045.4299999999998</v>
      </c>
      <c r="V601" s="105">
        <v>2217.42</v>
      </c>
      <c r="W601" s="105">
        <v>2179.83</v>
      </c>
      <c r="X601" s="105">
        <v>1843.1</v>
      </c>
      <c r="Y601" s="105">
        <v>1629.1399999999999</v>
      </c>
    </row>
    <row r="602" spans="1:25" s="71" customFormat="1" ht="15.75" hidden="1" outlineLevel="1" x14ac:dyDescent="0.25">
      <c r="A602" s="130">
        <v>4</v>
      </c>
      <c r="B602" s="105">
        <v>1615.63</v>
      </c>
      <c r="C602" s="105">
        <v>1499.51</v>
      </c>
      <c r="D602" s="105">
        <v>1466.5900000000001</v>
      </c>
      <c r="E602" s="105">
        <v>1456.5900000000001</v>
      </c>
      <c r="F602" s="105">
        <v>1468.03</v>
      </c>
      <c r="G602" s="105">
        <v>1523.0500000000002</v>
      </c>
      <c r="H602" s="105">
        <v>1797.96</v>
      </c>
      <c r="I602" s="105">
        <v>2023.44</v>
      </c>
      <c r="J602" s="105">
        <v>2144.3200000000002</v>
      </c>
      <c r="K602" s="105">
        <v>2170.6999999999998</v>
      </c>
      <c r="L602" s="105">
        <v>2173.71</v>
      </c>
      <c r="M602" s="105">
        <v>2170.2199999999998</v>
      </c>
      <c r="N602" s="105">
        <v>2162.35</v>
      </c>
      <c r="O602" s="105">
        <v>2191.6799999999998</v>
      </c>
      <c r="P602" s="105">
        <v>2174.5500000000002</v>
      </c>
      <c r="Q602" s="105">
        <v>2175.77</v>
      </c>
      <c r="R602" s="105">
        <v>2171.4900000000002</v>
      </c>
      <c r="S602" s="105">
        <v>2149.42</v>
      </c>
      <c r="T602" s="105">
        <v>2104.9900000000002</v>
      </c>
      <c r="U602" s="105">
        <v>2157.81</v>
      </c>
      <c r="V602" s="105">
        <v>2397.4299999999998</v>
      </c>
      <c r="W602" s="105">
        <v>2298.79</v>
      </c>
      <c r="X602" s="105">
        <v>2055.1999999999998</v>
      </c>
      <c r="Y602" s="105">
        <v>1674.1799999999998</v>
      </c>
    </row>
    <row r="603" spans="1:25" s="71" customFormat="1" ht="15.75" hidden="1" outlineLevel="1" x14ac:dyDescent="0.25">
      <c r="A603" s="130">
        <v>5</v>
      </c>
      <c r="B603" s="105">
        <v>1613.79</v>
      </c>
      <c r="C603" s="105">
        <v>1483.62</v>
      </c>
      <c r="D603" s="105">
        <v>1456.23</v>
      </c>
      <c r="E603" s="105">
        <v>1446.71</v>
      </c>
      <c r="F603" s="105">
        <v>1467.51</v>
      </c>
      <c r="G603" s="105">
        <v>1523.6399999999999</v>
      </c>
      <c r="H603" s="105">
        <v>1809.79</v>
      </c>
      <c r="I603" s="105">
        <v>1997.88</v>
      </c>
      <c r="J603" s="105">
        <v>1852.69</v>
      </c>
      <c r="K603" s="105">
        <v>2161.4299999999998</v>
      </c>
      <c r="L603" s="105">
        <v>1891.3200000000002</v>
      </c>
      <c r="M603" s="105">
        <v>1859.58</v>
      </c>
      <c r="N603" s="105">
        <v>1839.7199999999998</v>
      </c>
      <c r="O603" s="105">
        <v>1835.2400000000002</v>
      </c>
      <c r="P603" s="105">
        <v>1848.5300000000002</v>
      </c>
      <c r="Q603" s="105">
        <v>1854.29</v>
      </c>
      <c r="R603" s="105">
        <v>1840.1999999999998</v>
      </c>
      <c r="S603" s="105">
        <v>1835.3600000000001</v>
      </c>
      <c r="T603" s="105">
        <v>1837.04</v>
      </c>
      <c r="U603" s="105">
        <v>2129.59</v>
      </c>
      <c r="V603" s="105">
        <v>2260.9499999999998</v>
      </c>
      <c r="W603" s="105">
        <v>2115.9</v>
      </c>
      <c r="X603" s="105">
        <v>1643.0100000000002</v>
      </c>
      <c r="Y603" s="105">
        <v>1462.83</v>
      </c>
    </row>
    <row r="604" spans="1:25" s="71" customFormat="1" ht="15.75" hidden="1" outlineLevel="1" x14ac:dyDescent="0.25">
      <c r="A604" s="130">
        <v>6</v>
      </c>
      <c r="B604" s="105">
        <v>769.40000000000009</v>
      </c>
      <c r="C604" s="105">
        <v>611.19000000000005</v>
      </c>
      <c r="D604" s="105">
        <v>610.08000000000004</v>
      </c>
      <c r="E604" s="105">
        <v>610.13</v>
      </c>
      <c r="F604" s="105">
        <v>610.64</v>
      </c>
      <c r="G604" s="105">
        <v>611.38</v>
      </c>
      <c r="H604" s="105">
        <v>617.19000000000005</v>
      </c>
      <c r="I604" s="105">
        <v>1444.08</v>
      </c>
      <c r="J604" s="105">
        <v>1478.18</v>
      </c>
      <c r="K604" s="105">
        <v>1706.62</v>
      </c>
      <c r="L604" s="105">
        <v>1613.68</v>
      </c>
      <c r="M604" s="105">
        <v>1604.79</v>
      </c>
      <c r="N604" s="105">
        <v>1546.3000000000002</v>
      </c>
      <c r="O604" s="105">
        <v>1587.56</v>
      </c>
      <c r="P604" s="105">
        <v>1596.06</v>
      </c>
      <c r="Q604" s="105">
        <v>1614.96</v>
      </c>
      <c r="R604" s="105">
        <v>1700.94</v>
      </c>
      <c r="S604" s="105">
        <v>1711.08</v>
      </c>
      <c r="T604" s="105">
        <v>1821.25</v>
      </c>
      <c r="U604" s="105">
        <v>2113.04</v>
      </c>
      <c r="V604" s="105">
        <v>2250.27</v>
      </c>
      <c r="W604" s="105">
        <v>2306.7600000000002</v>
      </c>
      <c r="X604" s="105">
        <v>2140.4900000000002</v>
      </c>
      <c r="Y604" s="105">
        <v>1679.9499999999998</v>
      </c>
    </row>
    <row r="605" spans="1:25" s="71" customFormat="1" ht="15.75" hidden="1" outlineLevel="1" x14ac:dyDescent="0.25">
      <c r="A605" s="130">
        <v>7</v>
      </c>
      <c r="B605" s="105">
        <v>1448.37</v>
      </c>
      <c r="C605" s="105">
        <v>611.21</v>
      </c>
      <c r="D605" s="105">
        <v>610.6</v>
      </c>
      <c r="E605" s="105">
        <v>610.4</v>
      </c>
      <c r="F605" s="105">
        <v>610.4</v>
      </c>
      <c r="G605" s="105">
        <v>610.75</v>
      </c>
      <c r="H605" s="105">
        <v>611.9</v>
      </c>
      <c r="I605" s="105">
        <v>1448</v>
      </c>
      <c r="J605" s="105">
        <v>1446.75</v>
      </c>
      <c r="K605" s="105">
        <v>1565.79</v>
      </c>
      <c r="L605" s="105">
        <v>1565.19</v>
      </c>
      <c r="M605" s="105">
        <v>1564.27</v>
      </c>
      <c r="N605" s="105">
        <v>1555.58</v>
      </c>
      <c r="O605" s="105">
        <v>1558.54</v>
      </c>
      <c r="P605" s="105">
        <v>1566.8200000000002</v>
      </c>
      <c r="Q605" s="105">
        <v>1687.52</v>
      </c>
      <c r="R605" s="105">
        <v>1882.1799999999998</v>
      </c>
      <c r="S605" s="105">
        <v>1996.3200000000002</v>
      </c>
      <c r="T605" s="105">
        <v>2066.8200000000002</v>
      </c>
      <c r="U605" s="105">
        <v>2187.29</v>
      </c>
      <c r="V605" s="105">
        <v>2256.75</v>
      </c>
      <c r="W605" s="105">
        <v>2198.2800000000002</v>
      </c>
      <c r="X605" s="105">
        <v>2077.3200000000002</v>
      </c>
      <c r="Y605" s="105">
        <v>1675.75</v>
      </c>
    </row>
    <row r="606" spans="1:25" s="71" customFormat="1" ht="15.75" hidden="1" outlineLevel="1" x14ac:dyDescent="0.25">
      <c r="A606" s="130">
        <v>8</v>
      </c>
      <c r="B606" s="105">
        <v>1627.5700000000002</v>
      </c>
      <c r="C606" s="105">
        <v>1522.79</v>
      </c>
      <c r="D606" s="105">
        <v>1455.63</v>
      </c>
      <c r="E606" s="105">
        <v>1446.76</v>
      </c>
      <c r="F606" s="105">
        <v>1421.02</v>
      </c>
      <c r="G606" s="105">
        <v>1422.13</v>
      </c>
      <c r="H606" s="105">
        <v>1451.8200000000002</v>
      </c>
      <c r="I606" s="105">
        <v>1501</v>
      </c>
      <c r="J606" s="105">
        <v>1644.48</v>
      </c>
      <c r="K606" s="105">
        <v>1873.13</v>
      </c>
      <c r="L606" s="105">
        <v>1898.56</v>
      </c>
      <c r="M606" s="105">
        <v>1912.87</v>
      </c>
      <c r="N606" s="105">
        <v>1906.88</v>
      </c>
      <c r="O606" s="105">
        <v>1912.6799999999998</v>
      </c>
      <c r="P606" s="105">
        <v>1909.5900000000001</v>
      </c>
      <c r="Q606" s="105">
        <v>1905.06</v>
      </c>
      <c r="R606" s="105">
        <v>1904.2199999999998</v>
      </c>
      <c r="S606" s="105">
        <v>1908.38</v>
      </c>
      <c r="T606" s="105">
        <v>1919.4499999999998</v>
      </c>
      <c r="U606" s="105">
        <v>2012.9299999999998</v>
      </c>
      <c r="V606" s="105">
        <v>2169.9699999999998</v>
      </c>
      <c r="W606" s="105">
        <v>2115.38</v>
      </c>
      <c r="X606" s="105">
        <v>2007.0300000000002</v>
      </c>
      <c r="Y606" s="105">
        <v>1643.69</v>
      </c>
    </row>
    <row r="607" spans="1:25" s="71" customFormat="1" ht="15.75" hidden="1" outlineLevel="1" x14ac:dyDescent="0.25">
      <c r="A607" s="130">
        <v>9</v>
      </c>
      <c r="B607" s="105">
        <v>1869.1100000000001</v>
      </c>
      <c r="C607" s="105">
        <v>1651.56</v>
      </c>
      <c r="D607" s="105">
        <v>1579.6</v>
      </c>
      <c r="E607" s="105">
        <v>1529.72</v>
      </c>
      <c r="F607" s="105">
        <v>1493.06</v>
      </c>
      <c r="G607" s="105">
        <v>1533.6599999999999</v>
      </c>
      <c r="H607" s="105">
        <v>1622.63</v>
      </c>
      <c r="I607" s="105">
        <v>1656.38</v>
      </c>
      <c r="J607" s="105">
        <v>1803.9099999999999</v>
      </c>
      <c r="K607" s="105">
        <v>1911.1100000000001</v>
      </c>
      <c r="L607" s="105">
        <v>1943.42</v>
      </c>
      <c r="M607" s="105">
        <v>1920.42</v>
      </c>
      <c r="N607" s="105">
        <v>1895.6599999999999</v>
      </c>
      <c r="O607" s="105">
        <v>1901.85</v>
      </c>
      <c r="P607" s="105">
        <v>1891.69</v>
      </c>
      <c r="Q607" s="105">
        <v>1893.7400000000002</v>
      </c>
      <c r="R607" s="105">
        <v>1911.1100000000001</v>
      </c>
      <c r="S607" s="105">
        <v>1927.2199999999998</v>
      </c>
      <c r="T607" s="105">
        <v>1926.1</v>
      </c>
      <c r="U607" s="105">
        <v>2063.71</v>
      </c>
      <c r="V607" s="105">
        <v>2225.66</v>
      </c>
      <c r="W607" s="105">
        <v>2082.21</v>
      </c>
      <c r="X607" s="105">
        <v>1890.46</v>
      </c>
      <c r="Y607" s="105">
        <v>1657.8600000000001</v>
      </c>
    </row>
    <row r="608" spans="1:25" s="71" customFormat="1" ht="15.75" hidden="1" outlineLevel="1" x14ac:dyDescent="0.25">
      <c r="A608" s="130">
        <v>10</v>
      </c>
      <c r="B608" s="105">
        <v>1711.62</v>
      </c>
      <c r="C608" s="105">
        <v>1606.18</v>
      </c>
      <c r="D608" s="105">
        <v>1479.43</v>
      </c>
      <c r="E608" s="105">
        <v>1480.33</v>
      </c>
      <c r="F608" s="105">
        <v>1458.17</v>
      </c>
      <c r="G608" s="105">
        <v>1471.22</v>
      </c>
      <c r="H608" s="105">
        <v>1546.04</v>
      </c>
      <c r="I608" s="105">
        <v>1691.9499999999998</v>
      </c>
      <c r="J608" s="105">
        <v>1737.79</v>
      </c>
      <c r="K608" s="105">
        <v>1757.02</v>
      </c>
      <c r="L608" s="105">
        <v>1758.13</v>
      </c>
      <c r="M608" s="105">
        <v>1755.23</v>
      </c>
      <c r="N608" s="105">
        <v>1744.1100000000001</v>
      </c>
      <c r="O608" s="105">
        <v>1736.77</v>
      </c>
      <c r="P608" s="105">
        <v>1739.52</v>
      </c>
      <c r="Q608" s="105">
        <v>1739.5100000000002</v>
      </c>
      <c r="R608" s="105">
        <v>1749.0300000000002</v>
      </c>
      <c r="S608" s="105">
        <v>1790.02</v>
      </c>
      <c r="T608" s="105">
        <v>1851.9299999999998</v>
      </c>
      <c r="U608" s="105">
        <v>2043.19</v>
      </c>
      <c r="V608" s="105">
        <v>2214.41</v>
      </c>
      <c r="W608" s="105">
        <v>2125.77</v>
      </c>
      <c r="X608" s="105">
        <v>1873.9900000000002</v>
      </c>
      <c r="Y608" s="105">
        <v>1692.21</v>
      </c>
    </row>
    <row r="609" spans="1:25" s="71" customFormat="1" ht="15.75" hidden="1" outlineLevel="1" x14ac:dyDescent="0.25">
      <c r="A609" s="130">
        <v>11</v>
      </c>
      <c r="B609" s="105">
        <v>1673.5700000000002</v>
      </c>
      <c r="C609" s="105">
        <v>1566.2</v>
      </c>
      <c r="D609" s="105">
        <v>1474.83</v>
      </c>
      <c r="E609" s="105">
        <v>1455.77</v>
      </c>
      <c r="F609" s="105">
        <v>1453.04</v>
      </c>
      <c r="G609" s="105">
        <v>1510.6399999999999</v>
      </c>
      <c r="H609" s="105">
        <v>1843.4499999999998</v>
      </c>
      <c r="I609" s="105">
        <v>1929.8400000000001</v>
      </c>
      <c r="J609" s="105">
        <v>1914.96</v>
      </c>
      <c r="K609" s="105">
        <v>1919.1399999999999</v>
      </c>
      <c r="L609" s="105">
        <v>1890.5900000000001</v>
      </c>
      <c r="M609" s="105">
        <v>1870.5100000000002</v>
      </c>
      <c r="N609" s="105">
        <v>1835.9299999999998</v>
      </c>
      <c r="O609" s="105">
        <v>1844.0500000000002</v>
      </c>
      <c r="P609" s="105">
        <v>1831.06</v>
      </c>
      <c r="Q609" s="105">
        <v>1843.77</v>
      </c>
      <c r="R609" s="105">
        <v>1860.1</v>
      </c>
      <c r="S609" s="105">
        <v>1879.79</v>
      </c>
      <c r="T609" s="105">
        <v>1882.33</v>
      </c>
      <c r="U609" s="105">
        <v>1930.0700000000002</v>
      </c>
      <c r="V609" s="105">
        <v>2181.5100000000002</v>
      </c>
      <c r="W609" s="105">
        <v>2277.44</v>
      </c>
      <c r="X609" s="105">
        <v>1835.04</v>
      </c>
      <c r="Y609" s="105">
        <v>1558.51</v>
      </c>
    </row>
    <row r="610" spans="1:25" s="71" customFormat="1" ht="15.75" hidden="1" outlineLevel="1" x14ac:dyDescent="0.25">
      <c r="A610" s="130">
        <v>12</v>
      </c>
      <c r="B610" s="105">
        <v>1624.52</v>
      </c>
      <c r="C610" s="105">
        <v>1464.94</v>
      </c>
      <c r="D610" s="105">
        <v>1427.5</v>
      </c>
      <c r="E610" s="105">
        <v>1391.81</v>
      </c>
      <c r="F610" s="105">
        <v>1367.75</v>
      </c>
      <c r="G610" s="105">
        <v>1450.8899999999999</v>
      </c>
      <c r="H610" s="105">
        <v>1702.9</v>
      </c>
      <c r="I610" s="105">
        <v>1892.44</v>
      </c>
      <c r="J610" s="105">
        <v>1938.2600000000002</v>
      </c>
      <c r="K610" s="105">
        <v>2273.86</v>
      </c>
      <c r="L610" s="105">
        <v>2243.66</v>
      </c>
      <c r="M610" s="105">
        <v>1951.46</v>
      </c>
      <c r="N610" s="105">
        <v>1941.5700000000002</v>
      </c>
      <c r="O610" s="105">
        <v>1931.3200000000002</v>
      </c>
      <c r="P610" s="105">
        <v>1922.4699999999998</v>
      </c>
      <c r="Q610" s="105">
        <v>1917.4499999999998</v>
      </c>
      <c r="R610" s="105">
        <v>1938.3600000000001</v>
      </c>
      <c r="S610" s="105">
        <v>1977.56</v>
      </c>
      <c r="T610" s="105">
        <v>2082.15</v>
      </c>
      <c r="U610" s="105">
        <v>2189.25</v>
      </c>
      <c r="V610" s="105">
        <v>2323.1799999999998</v>
      </c>
      <c r="W610" s="105">
        <v>2236.7600000000002</v>
      </c>
      <c r="X610" s="105">
        <v>1943.04</v>
      </c>
      <c r="Y610" s="105">
        <v>1705.5900000000001</v>
      </c>
    </row>
    <row r="611" spans="1:25" s="71" customFormat="1" ht="15.75" hidden="1" outlineLevel="1" x14ac:dyDescent="0.25">
      <c r="A611" s="130">
        <v>13</v>
      </c>
      <c r="B611" s="105">
        <v>1613.15</v>
      </c>
      <c r="C611" s="105">
        <v>1464</v>
      </c>
      <c r="D611" s="105">
        <v>1420.6399999999999</v>
      </c>
      <c r="E611" s="105">
        <v>1407.54</v>
      </c>
      <c r="F611" s="105">
        <v>1416.49</v>
      </c>
      <c r="G611" s="105">
        <v>1448.3200000000002</v>
      </c>
      <c r="H611" s="105">
        <v>1672.35</v>
      </c>
      <c r="I611" s="105">
        <v>1699.5700000000002</v>
      </c>
      <c r="J611" s="105">
        <v>1706.5</v>
      </c>
      <c r="K611" s="105">
        <v>1718.85</v>
      </c>
      <c r="L611" s="105">
        <v>1702.0500000000002</v>
      </c>
      <c r="M611" s="105">
        <v>1678.2400000000002</v>
      </c>
      <c r="N611" s="105">
        <v>1583.04</v>
      </c>
      <c r="O611" s="105">
        <v>1554.8200000000002</v>
      </c>
      <c r="P611" s="105">
        <v>1544.23</v>
      </c>
      <c r="Q611" s="105">
        <v>1543.97</v>
      </c>
      <c r="R611" s="105">
        <v>1696.0300000000002</v>
      </c>
      <c r="S611" s="105">
        <v>1714.25</v>
      </c>
      <c r="T611" s="105">
        <v>1850.35</v>
      </c>
      <c r="U611" s="105">
        <v>1981.3899999999999</v>
      </c>
      <c r="V611" s="105">
        <v>2264.25</v>
      </c>
      <c r="W611" s="105">
        <v>2374.35</v>
      </c>
      <c r="X611" s="105">
        <v>2000.4</v>
      </c>
      <c r="Y611" s="105">
        <v>1658.9699999999998</v>
      </c>
    </row>
    <row r="612" spans="1:25" s="71" customFormat="1" ht="15.75" hidden="1" outlineLevel="1" x14ac:dyDescent="0.25">
      <c r="A612" s="130">
        <v>14</v>
      </c>
      <c r="B612" s="105">
        <v>1675.6799999999998</v>
      </c>
      <c r="C612" s="105">
        <v>1538.72</v>
      </c>
      <c r="D612" s="105">
        <v>1457.5700000000002</v>
      </c>
      <c r="E612" s="105">
        <v>1454.1100000000001</v>
      </c>
      <c r="F612" s="105">
        <v>1452.08</v>
      </c>
      <c r="G612" s="105">
        <v>1450.3899999999999</v>
      </c>
      <c r="H612" s="105">
        <v>1619.01</v>
      </c>
      <c r="I612" s="105">
        <v>1730.1599999999999</v>
      </c>
      <c r="J612" s="105">
        <v>2009.4</v>
      </c>
      <c r="K612" s="105">
        <v>2070.5</v>
      </c>
      <c r="L612" s="105">
        <v>2081.4900000000002</v>
      </c>
      <c r="M612" s="105">
        <v>2089.58</v>
      </c>
      <c r="N612" s="105">
        <v>2091.1999999999998</v>
      </c>
      <c r="O612" s="105">
        <v>2102.9299999999998</v>
      </c>
      <c r="P612" s="105">
        <v>2076.4299999999998</v>
      </c>
      <c r="Q612" s="105">
        <v>2071.4900000000002</v>
      </c>
      <c r="R612" s="105">
        <v>2089.7400000000002</v>
      </c>
      <c r="S612" s="105">
        <v>2109.15</v>
      </c>
      <c r="T612" s="105">
        <v>2096.02</v>
      </c>
      <c r="U612" s="105">
        <v>2217.9299999999998</v>
      </c>
      <c r="V612" s="105">
        <v>2516.8200000000002</v>
      </c>
      <c r="W612" s="105">
        <v>2524.84</v>
      </c>
      <c r="X612" s="105">
        <v>2191.4699999999998</v>
      </c>
      <c r="Y612" s="105">
        <v>1761.6599999999999</v>
      </c>
    </row>
    <row r="613" spans="1:25" s="71" customFormat="1" ht="15.75" hidden="1" outlineLevel="1" x14ac:dyDescent="0.25">
      <c r="A613" s="130">
        <v>15</v>
      </c>
      <c r="B613" s="105">
        <v>1633.73</v>
      </c>
      <c r="C613" s="105">
        <v>1549.96</v>
      </c>
      <c r="D613" s="105">
        <v>1448.03</v>
      </c>
      <c r="E613" s="105">
        <v>1435.45</v>
      </c>
      <c r="F613" s="105">
        <v>1432.77</v>
      </c>
      <c r="G613" s="105">
        <v>1421.1</v>
      </c>
      <c r="H613" s="105">
        <v>1448.4</v>
      </c>
      <c r="I613" s="105">
        <v>1481.88</v>
      </c>
      <c r="J613" s="105">
        <v>1489.3000000000002</v>
      </c>
      <c r="K613" s="105">
        <v>1496.03</v>
      </c>
      <c r="L613" s="105">
        <v>1483.4099999999999</v>
      </c>
      <c r="M613" s="105">
        <v>1475.08</v>
      </c>
      <c r="N613" s="105">
        <v>1454.12</v>
      </c>
      <c r="O613" s="105">
        <v>1211.48</v>
      </c>
      <c r="P613" s="105">
        <v>1447.94</v>
      </c>
      <c r="Q613" s="105">
        <v>1453.8000000000002</v>
      </c>
      <c r="R613" s="105">
        <v>1483.38</v>
      </c>
      <c r="S613" s="105">
        <v>1507.92</v>
      </c>
      <c r="T613" s="105">
        <v>1862.94</v>
      </c>
      <c r="U613" s="105">
        <v>2193.48</v>
      </c>
      <c r="V613" s="105">
        <v>2453.3200000000002</v>
      </c>
      <c r="W613" s="105">
        <v>2462.83</v>
      </c>
      <c r="X613" s="105">
        <v>2140.5100000000002</v>
      </c>
      <c r="Y613" s="105">
        <v>1648.0100000000002</v>
      </c>
    </row>
    <row r="614" spans="1:25" s="71" customFormat="1" ht="15.75" hidden="1" outlineLevel="1" x14ac:dyDescent="0.25">
      <c r="A614" s="130">
        <v>16</v>
      </c>
      <c r="B614" s="105">
        <v>1940.06</v>
      </c>
      <c r="C614" s="105">
        <v>1876.4900000000002</v>
      </c>
      <c r="D614" s="105">
        <v>1508.37</v>
      </c>
      <c r="E614" s="105">
        <v>1650.8000000000002</v>
      </c>
      <c r="F614" s="105">
        <v>1458.6100000000001</v>
      </c>
      <c r="G614" s="105">
        <v>1457.48</v>
      </c>
      <c r="H614" s="105">
        <v>1878.5</v>
      </c>
      <c r="I614" s="105">
        <v>1998.23</v>
      </c>
      <c r="J614" s="105">
        <v>1955.12</v>
      </c>
      <c r="K614" s="105">
        <v>2377.16</v>
      </c>
      <c r="L614" s="105">
        <v>1924.85</v>
      </c>
      <c r="M614" s="105">
        <v>1910.4499999999998</v>
      </c>
      <c r="N614" s="105">
        <v>1718.79</v>
      </c>
      <c r="O614" s="105">
        <v>1828.96</v>
      </c>
      <c r="P614" s="105">
        <v>1888.6999999999998</v>
      </c>
      <c r="Q614" s="105">
        <v>1884.9499999999998</v>
      </c>
      <c r="R614" s="105">
        <v>1901.9299999999998</v>
      </c>
      <c r="S614" s="105">
        <v>1914.5700000000002</v>
      </c>
      <c r="T614" s="105">
        <v>2023.44</v>
      </c>
      <c r="U614" s="105">
        <v>2220.56</v>
      </c>
      <c r="V614" s="105">
        <v>2420.7600000000002</v>
      </c>
      <c r="W614" s="105">
        <v>2437.7199999999998</v>
      </c>
      <c r="X614" s="105">
        <v>2315.48</v>
      </c>
      <c r="Y614" s="105">
        <v>1721.0300000000002</v>
      </c>
    </row>
    <row r="615" spans="1:25" s="71" customFormat="1" ht="15.75" hidden="1" outlineLevel="1" x14ac:dyDescent="0.25">
      <c r="A615" s="130">
        <v>17</v>
      </c>
      <c r="B615" s="105">
        <v>1972.8899999999999</v>
      </c>
      <c r="C615" s="105">
        <v>1919.94</v>
      </c>
      <c r="D615" s="105">
        <v>1651.17</v>
      </c>
      <c r="E615" s="105">
        <v>1475.7</v>
      </c>
      <c r="F615" s="105">
        <v>1413.33</v>
      </c>
      <c r="G615" s="105">
        <v>1447.33</v>
      </c>
      <c r="H615" s="105">
        <v>1856.54</v>
      </c>
      <c r="I615" s="105">
        <v>1906.8400000000001</v>
      </c>
      <c r="J615" s="105">
        <v>2174.0100000000002</v>
      </c>
      <c r="K615" s="105">
        <v>2339.67</v>
      </c>
      <c r="L615" s="105">
        <v>2062.94</v>
      </c>
      <c r="M615" s="105">
        <v>1931.7199999999998</v>
      </c>
      <c r="N615" s="105">
        <v>1897.2800000000002</v>
      </c>
      <c r="O615" s="105">
        <v>1888.5</v>
      </c>
      <c r="P615" s="105">
        <v>1871.5500000000002</v>
      </c>
      <c r="Q615" s="105">
        <v>1867.1799999999998</v>
      </c>
      <c r="R615" s="105">
        <v>1882.5500000000002</v>
      </c>
      <c r="S615" s="105">
        <v>1895.35</v>
      </c>
      <c r="T615" s="105">
        <v>2162.48</v>
      </c>
      <c r="U615" s="105">
        <v>2241.61</v>
      </c>
      <c r="V615" s="105">
        <v>2476.92</v>
      </c>
      <c r="W615" s="105">
        <v>2475.4</v>
      </c>
      <c r="X615" s="105">
        <v>2119.8000000000002</v>
      </c>
      <c r="Y615" s="105">
        <v>1706.33</v>
      </c>
    </row>
    <row r="616" spans="1:25" s="71" customFormat="1" ht="15.75" hidden="1" outlineLevel="1" x14ac:dyDescent="0.25">
      <c r="A616" s="130">
        <v>18</v>
      </c>
      <c r="B616" s="105">
        <v>1602.63</v>
      </c>
      <c r="C616" s="105">
        <v>1531.8200000000002</v>
      </c>
      <c r="D616" s="105">
        <v>1466.25</v>
      </c>
      <c r="E616" s="105">
        <v>1453.52</v>
      </c>
      <c r="F616" s="105">
        <v>738.36</v>
      </c>
      <c r="G616" s="105">
        <v>1358.5</v>
      </c>
      <c r="H616" s="105">
        <v>1638.25</v>
      </c>
      <c r="I616" s="105">
        <v>1942.3000000000002</v>
      </c>
      <c r="J616" s="105">
        <v>2274.2400000000002</v>
      </c>
      <c r="K616" s="105">
        <v>2491.66</v>
      </c>
      <c r="L616" s="105">
        <v>2514.6999999999998</v>
      </c>
      <c r="M616" s="105">
        <v>2512.5700000000002</v>
      </c>
      <c r="N616" s="105">
        <v>2484.16</v>
      </c>
      <c r="O616" s="105">
        <v>2475.5</v>
      </c>
      <c r="P616" s="105">
        <v>2446.66</v>
      </c>
      <c r="Q616" s="105">
        <v>2372.85</v>
      </c>
      <c r="R616" s="105">
        <v>2253.7600000000002</v>
      </c>
      <c r="S616" s="105">
        <v>2243.6999999999998</v>
      </c>
      <c r="T616" s="105">
        <v>2205.6</v>
      </c>
      <c r="U616" s="105">
        <v>2217.92</v>
      </c>
      <c r="V616" s="105">
        <v>2331.98</v>
      </c>
      <c r="W616" s="105">
        <v>2335.84</v>
      </c>
      <c r="X616" s="105">
        <v>2180.27</v>
      </c>
      <c r="Y616" s="105">
        <v>1702.5</v>
      </c>
    </row>
    <row r="617" spans="1:25" s="71" customFormat="1" ht="15.75" hidden="1" outlineLevel="1" x14ac:dyDescent="0.25">
      <c r="A617" s="130">
        <v>19</v>
      </c>
      <c r="B617" s="105">
        <v>1453.1599999999999</v>
      </c>
      <c r="C617" s="105">
        <v>1216.3200000000002</v>
      </c>
      <c r="D617" s="105">
        <v>615.81000000000006</v>
      </c>
      <c r="E617" s="105">
        <v>615.95000000000005</v>
      </c>
      <c r="F617" s="105">
        <v>625.45000000000005</v>
      </c>
      <c r="G617" s="105">
        <v>659.89</v>
      </c>
      <c r="H617" s="105">
        <v>1531.29</v>
      </c>
      <c r="I617" s="105">
        <v>1844.23</v>
      </c>
      <c r="J617" s="105">
        <v>2068.13</v>
      </c>
      <c r="K617" s="105">
        <v>2213.0700000000002</v>
      </c>
      <c r="L617" s="105">
        <v>2249.27</v>
      </c>
      <c r="M617" s="105">
        <v>2170.81</v>
      </c>
      <c r="N617" s="105">
        <v>2019.37</v>
      </c>
      <c r="O617" s="105">
        <v>2021.98</v>
      </c>
      <c r="P617" s="105">
        <v>2002.2199999999998</v>
      </c>
      <c r="Q617" s="105">
        <v>2020.58</v>
      </c>
      <c r="R617" s="105">
        <v>2045.5100000000002</v>
      </c>
      <c r="S617" s="105">
        <v>2061.2600000000002</v>
      </c>
      <c r="T617" s="105">
        <v>2041.0700000000002</v>
      </c>
      <c r="U617" s="105">
        <v>2031.77</v>
      </c>
      <c r="V617" s="105">
        <v>2137.5700000000002</v>
      </c>
      <c r="W617" s="105">
        <v>2132.39</v>
      </c>
      <c r="X617" s="105">
        <v>1816.58</v>
      </c>
      <c r="Y617" s="105">
        <v>1457.72</v>
      </c>
    </row>
    <row r="618" spans="1:25" s="71" customFormat="1" ht="15.75" hidden="1" outlineLevel="1" x14ac:dyDescent="0.25">
      <c r="A618" s="130">
        <v>20</v>
      </c>
      <c r="B618" s="105">
        <v>1449.62</v>
      </c>
      <c r="C618" s="105">
        <v>1247.71</v>
      </c>
      <c r="D618" s="105">
        <v>1212.44</v>
      </c>
      <c r="E618" s="105">
        <v>1199.95</v>
      </c>
      <c r="F618" s="105">
        <v>1187.42</v>
      </c>
      <c r="G618" s="105">
        <v>1187.46</v>
      </c>
      <c r="H618" s="105">
        <v>1447.1599999999999</v>
      </c>
      <c r="I618" s="105">
        <v>1670.62</v>
      </c>
      <c r="J618" s="105">
        <v>1761.65</v>
      </c>
      <c r="K618" s="105">
        <v>1997.75</v>
      </c>
      <c r="L618" s="105">
        <v>1897.4699999999998</v>
      </c>
      <c r="M618" s="105">
        <v>1865.2600000000002</v>
      </c>
      <c r="N618" s="105">
        <v>1672.63</v>
      </c>
      <c r="O618" s="105">
        <v>1672.15</v>
      </c>
      <c r="P618" s="105">
        <v>1671.6999999999998</v>
      </c>
      <c r="Q618" s="105">
        <v>1709.79</v>
      </c>
      <c r="R618" s="105">
        <v>1891.5300000000002</v>
      </c>
      <c r="S618" s="105">
        <v>1946.5</v>
      </c>
      <c r="T618" s="105">
        <v>1949.0300000000002</v>
      </c>
      <c r="U618" s="105">
        <v>1988.9299999999998</v>
      </c>
      <c r="V618" s="105">
        <v>2180.19</v>
      </c>
      <c r="W618" s="105">
        <v>2304.86</v>
      </c>
      <c r="X618" s="105">
        <v>1890.38</v>
      </c>
      <c r="Y618" s="105">
        <v>1591.79</v>
      </c>
    </row>
    <row r="619" spans="1:25" s="71" customFormat="1" ht="15.75" hidden="1" outlineLevel="1" x14ac:dyDescent="0.25">
      <c r="A619" s="130">
        <v>21</v>
      </c>
      <c r="B619" s="105">
        <v>1501.3899999999999</v>
      </c>
      <c r="C619" s="105">
        <v>1450.77</v>
      </c>
      <c r="D619" s="105">
        <v>1397.83</v>
      </c>
      <c r="E619" s="105">
        <v>1341.8899999999999</v>
      </c>
      <c r="F619" s="105">
        <v>1288.8699999999999</v>
      </c>
      <c r="G619" s="105">
        <v>1283.54</v>
      </c>
      <c r="H619" s="105">
        <v>1397.02</v>
      </c>
      <c r="I619" s="105">
        <v>1456.58</v>
      </c>
      <c r="J619" s="105">
        <v>1665.65</v>
      </c>
      <c r="K619" s="105">
        <v>1845.31</v>
      </c>
      <c r="L619" s="105">
        <v>1881.2600000000002</v>
      </c>
      <c r="M619" s="105">
        <v>1893.38</v>
      </c>
      <c r="N619" s="105">
        <v>1702.69</v>
      </c>
      <c r="O619" s="105">
        <v>1687.81</v>
      </c>
      <c r="P619" s="105">
        <v>1682.81</v>
      </c>
      <c r="Q619" s="105">
        <v>1683.0900000000001</v>
      </c>
      <c r="R619" s="105">
        <v>1686.0300000000002</v>
      </c>
      <c r="S619" s="105">
        <v>1789.48</v>
      </c>
      <c r="T619" s="105">
        <v>1701.5300000000002</v>
      </c>
      <c r="U619" s="105">
        <v>1746.62</v>
      </c>
      <c r="V619" s="105">
        <v>2077.9900000000002</v>
      </c>
      <c r="W619" s="105">
        <v>2066.2600000000002</v>
      </c>
      <c r="X619" s="105">
        <v>1703.27</v>
      </c>
      <c r="Y619" s="105">
        <v>1503.15</v>
      </c>
    </row>
    <row r="620" spans="1:25" s="71" customFormat="1" ht="15.75" hidden="1" outlineLevel="1" x14ac:dyDescent="0.25">
      <c r="A620" s="130">
        <v>22</v>
      </c>
      <c r="B620" s="105">
        <v>1456.6</v>
      </c>
      <c r="C620" s="105">
        <v>1445.1599999999999</v>
      </c>
      <c r="D620" s="105">
        <v>613.41</v>
      </c>
      <c r="E620" s="105">
        <v>611.11</v>
      </c>
      <c r="F620" s="105">
        <v>610.47</v>
      </c>
      <c r="G620" s="105">
        <v>610.49</v>
      </c>
      <c r="H620" s="105">
        <v>611.5</v>
      </c>
      <c r="I620" s="105">
        <v>612.09</v>
      </c>
      <c r="J620" s="105">
        <v>1020.9000000000001</v>
      </c>
      <c r="K620" s="105">
        <v>1453.72</v>
      </c>
      <c r="L620" s="105">
        <v>1453.67</v>
      </c>
      <c r="M620" s="105">
        <v>1451.4</v>
      </c>
      <c r="N620" s="105">
        <v>1436.2</v>
      </c>
      <c r="O620" s="105">
        <v>1428.73</v>
      </c>
      <c r="P620" s="105">
        <v>1430.0700000000002</v>
      </c>
      <c r="Q620" s="105">
        <v>1446.53</v>
      </c>
      <c r="R620" s="105">
        <v>1456.5900000000001</v>
      </c>
      <c r="S620" s="105">
        <v>1491.8200000000002</v>
      </c>
      <c r="T620" s="105">
        <v>1484.51</v>
      </c>
      <c r="U620" s="105">
        <v>1824</v>
      </c>
      <c r="V620" s="105">
        <v>2385.34</v>
      </c>
      <c r="W620" s="105">
        <v>2316.84</v>
      </c>
      <c r="X620" s="105">
        <v>2074.79</v>
      </c>
      <c r="Y620" s="105">
        <v>1563.68</v>
      </c>
    </row>
    <row r="621" spans="1:25" s="71" customFormat="1" ht="15.75" hidden="1" outlineLevel="1" x14ac:dyDescent="0.25">
      <c r="A621" s="130">
        <v>23</v>
      </c>
      <c r="B621" s="105">
        <v>1651.3000000000002</v>
      </c>
      <c r="C621" s="105">
        <v>1554.06</v>
      </c>
      <c r="D621" s="105">
        <v>1459.01</v>
      </c>
      <c r="E621" s="105">
        <v>1446.45</v>
      </c>
      <c r="F621" s="105">
        <v>1455.08</v>
      </c>
      <c r="G621" s="105">
        <v>1458.27</v>
      </c>
      <c r="H621" s="105">
        <v>1561.2</v>
      </c>
      <c r="I621" s="105">
        <v>2043.8899999999999</v>
      </c>
      <c r="J621" s="105">
        <v>2153.9299999999998</v>
      </c>
      <c r="K621" s="105">
        <v>2219.1999999999998</v>
      </c>
      <c r="L621" s="105">
        <v>2191.54</v>
      </c>
      <c r="M621" s="105">
        <v>2275.8200000000002</v>
      </c>
      <c r="N621" s="105">
        <v>2234.89</v>
      </c>
      <c r="O621" s="105">
        <v>2246.19</v>
      </c>
      <c r="P621" s="105">
        <v>2242.09</v>
      </c>
      <c r="Q621" s="105">
        <v>2206.73</v>
      </c>
      <c r="R621" s="105">
        <v>2221.81</v>
      </c>
      <c r="S621" s="105">
        <v>2284.5500000000002</v>
      </c>
      <c r="T621" s="105">
        <v>2283.66</v>
      </c>
      <c r="U621" s="105">
        <v>2260.79</v>
      </c>
      <c r="V621" s="105">
        <v>2446.35</v>
      </c>
      <c r="W621" s="105">
        <v>2492.0500000000002</v>
      </c>
      <c r="X621" s="105">
        <v>2163.35</v>
      </c>
      <c r="Y621" s="105">
        <v>1782.02</v>
      </c>
    </row>
    <row r="622" spans="1:25" s="71" customFormat="1" ht="15.75" hidden="1" outlineLevel="1" x14ac:dyDescent="0.25">
      <c r="A622" s="130">
        <v>24</v>
      </c>
      <c r="B622" s="105">
        <v>1685.7400000000002</v>
      </c>
      <c r="C622" s="105">
        <v>1574.28</v>
      </c>
      <c r="D622" s="105">
        <v>1469.6399999999999</v>
      </c>
      <c r="E622" s="105">
        <v>1472.29</v>
      </c>
      <c r="F622" s="105">
        <v>1462.28</v>
      </c>
      <c r="G622" s="105">
        <v>1591.6599999999999</v>
      </c>
      <c r="H622" s="105">
        <v>1766.3400000000001</v>
      </c>
      <c r="I622" s="105">
        <v>2019.4099999999999</v>
      </c>
      <c r="J622" s="105">
        <v>2340.48</v>
      </c>
      <c r="K622" s="105">
        <v>2417.96</v>
      </c>
      <c r="L622" s="105">
        <v>2471.16</v>
      </c>
      <c r="M622" s="105">
        <v>2469.23</v>
      </c>
      <c r="N622" s="105">
        <v>2363.21</v>
      </c>
      <c r="O622" s="105">
        <v>2424.6799999999998</v>
      </c>
      <c r="P622" s="105">
        <v>2424.2800000000002</v>
      </c>
      <c r="Q622" s="105">
        <v>2384.7199999999998</v>
      </c>
      <c r="R622" s="105">
        <v>2394.6799999999998</v>
      </c>
      <c r="S622" s="105">
        <v>2402.5300000000002</v>
      </c>
      <c r="T622" s="105">
        <v>2391.1</v>
      </c>
      <c r="U622" s="105">
        <v>2294.7600000000002</v>
      </c>
      <c r="V622" s="105">
        <v>2219.67</v>
      </c>
      <c r="W622" s="105">
        <v>2517.67</v>
      </c>
      <c r="X622" s="105">
        <v>2304.4499999999998</v>
      </c>
      <c r="Y622" s="105">
        <v>1863.1</v>
      </c>
    </row>
    <row r="623" spans="1:25" s="71" customFormat="1" ht="15.75" hidden="1" outlineLevel="1" x14ac:dyDescent="0.25">
      <c r="A623" s="130">
        <v>25</v>
      </c>
      <c r="B623" s="105">
        <v>1747.2199999999998</v>
      </c>
      <c r="C623" s="105">
        <v>1608.4099999999999</v>
      </c>
      <c r="D623" s="105">
        <v>1505.58</v>
      </c>
      <c r="E623" s="105">
        <v>1480.72</v>
      </c>
      <c r="F623" s="105">
        <v>1475.5900000000001</v>
      </c>
      <c r="G623" s="105">
        <v>1586.19</v>
      </c>
      <c r="H623" s="105">
        <v>1917.3600000000001</v>
      </c>
      <c r="I623" s="105">
        <v>2187.48</v>
      </c>
      <c r="J623" s="105">
        <v>2377.5100000000002</v>
      </c>
      <c r="K623" s="105">
        <v>2522.46</v>
      </c>
      <c r="L623" s="105">
        <v>2533.34</v>
      </c>
      <c r="M623" s="105">
        <v>2512.54</v>
      </c>
      <c r="N623" s="105">
        <v>2418.84</v>
      </c>
      <c r="O623" s="105">
        <v>2460.4699999999998</v>
      </c>
      <c r="P623" s="105">
        <v>2424.9299999999998</v>
      </c>
      <c r="Q623" s="105">
        <v>2402.54</v>
      </c>
      <c r="R623" s="105">
        <v>2409.65</v>
      </c>
      <c r="S623" s="105">
        <v>2307.16</v>
      </c>
      <c r="T623" s="105">
        <v>2309.6999999999998</v>
      </c>
      <c r="U623" s="105">
        <v>2317.35</v>
      </c>
      <c r="V623" s="105">
        <v>2553.2400000000002</v>
      </c>
      <c r="W623" s="105">
        <v>2538.35</v>
      </c>
      <c r="X623" s="105">
        <v>2385.08</v>
      </c>
      <c r="Y623" s="105">
        <v>1964.7600000000002</v>
      </c>
    </row>
    <row r="624" spans="1:25" s="71" customFormat="1" ht="15.75" hidden="1" outlineLevel="1" x14ac:dyDescent="0.25">
      <c r="A624" s="130">
        <v>26</v>
      </c>
      <c r="B624" s="105">
        <v>1680.4299999999998</v>
      </c>
      <c r="C624" s="105">
        <v>1558.54</v>
      </c>
      <c r="D624" s="105">
        <v>1506.38</v>
      </c>
      <c r="E624" s="105">
        <v>1475.27</v>
      </c>
      <c r="F624" s="105">
        <v>1459.42</v>
      </c>
      <c r="G624" s="105">
        <v>1506.1399999999999</v>
      </c>
      <c r="H624" s="105">
        <v>1883.0500000000002</v>
      </c>
      <c r="I624" s="105">
        <v>2111.0300000000002</v>
      </c>
      <c r="J624" s="105">
        <v>2297.64</v>
      </c>
      <c r="K624" s="105">
        <v>2417.3000000000002</v>
      </c>
      <c r="L624" s="105">
        <v>2401.08</v>
      </c>
      <c r="M624" s="105">
        <v>2389.58</v>
      </c>
      <c r="N624" s="105">
        <v>2314.85</v>
      </c>
      <c r="O624" s="105">
        <v>2331.71</v>
      </c>
      <c r="P624" s="105">
        <v>2316.63</v>
      </c>
      <c r="Q624" s="105">
        <v>2311.23</v>
      </c>
      <c r="R624" s="105">
        <v>2303.27</v>
      </c>
      <c r="S624" s="105">
        <v>2293.9499999999998</v>
      </c>
      <c r="T624" s="105">
        <v>2302.23</v>
      </c>
      <c r="U624" s="105">
        <v>2312.29</v>
      </c>
      <c r="V624" s="105">
        <v>2491.88</v>
      </c>
      <c r="W624" s="105">
        <v>2490.37</v>
      </c>
      <c r="X624" s="105">
        <v>2268.2600000000002</v>
      </c>
      <c r="Y624" s="105">
        <v>1828.5</v>
      </c>
    </row>
    <row r="625" spans="1:25" s="71" customFormat="1" ht="15.75" hidden="1" outlineLevel="1" x14ac:dyDescent="0.25">
      <c r="A625" s="130">
        <v>27</v>
      </c>
      <c r="B625" s="105">
        <v>1791.3000000000002</v>
      </c>
      <c r="C625" s="105">
        <v>1646.8400000000001</v>
      </c>
      <c r="D625" s="105">
        <v>1516.9</v>
      </c>
      <c r="E625" s="105">
        <v>1493.88</v>
      </c>
      <c r="F625" s="105">
        <v>1494.18</v>
      </c>
      <c r="G625" s="105">
        <v>1600.6599999999999</v>
      </c>
      <c r="H625" s="105">
        <v>1872.83</v>
      </c>
      <c r="I625" s="105">
        <v>2140.52</v>
      </c>
      <c r="J625" s="105">
        <v>2226.35</v>
      </c>
      <c r="K625" s="105">
        <v>2235.17</v>
      </c>
      <c r="L625" s="105">
        <v>2226.6799999999998</v>
      </c>
      <c r="M625" s="105">
        <v>2221.04</v>
      </c>
      <c r="N625" s="105">
        <v>2209.14</v>
      </c>
      <c r="O625" s="105">
        <v>2211.08</v>
      </c>
      <c r="P625" s="105">
        <v>2208.7199999999998</v>
      </c>
      <c r="Q625" s="105">
        <v>2214.8200000000002</v>
      </c>
      <c r="R625" s="105">
        <v>2225.5300000000002</v>
      </c>
      <c r="S625" s="105">
        <v>2228.44</v>
      </c>
      <c r="T625" s="105">
        <v>2235.41</v>
      </c>
      <c r="U625" s="105">
        <v>2255.1799999999998</v>
      </c>
      <c r="V625" s="105">
        <v>2372.2400000000002</v>
      </c>
      <c r="W625" s="105">
        <v>2454.4900000000002</v>
      </c>
      <c r="X625" s="105">
        <v>2291.81</v>
      </c>
      <c r="Y625" s="105">
        <v>2027.1</v>
      </c>
    </row>
    <row r="626" spans="1:25" s="71" customFormat="1" ht="15.75" hidden="1" outlineLevel="1" x14ac:dyDescent="0.25">
      <c r="A626" s="130">
        <v>28</v>
      </c>
      <c r="B626" s="105">
        <v>1929.0300000000002</v>
      </c>
      <c r="C626" s="105">
        <v>1765.19</v>
      </c>
      <c r="D626" s="105">
        <v>1660.3200000000002</v>
      </c>
      <c r="E626" s="105">
        <v>1638.1399999999999</v>
      </c>
      <c r="F626" s="105">
        <v>1580.81</v>
      </c>
      <c r="G626" s="105">
        <v>1449.02</v>
      </c>
      <c r="H626" s="105">
        <v>1458.13</v>
      </c>
      <c r="I626" s="105">
        <v>1565.67</v>
      </c>
      <c r="J626" s="105">
        <v>2011.7600000000002</v>
      </c>
      <c r="K626" s="105">
        <v>2052.52</v>
      </c>
      <c r="L626" s="105">
        <v>2057.2199999999998</v>
      </c>
      <c r="M626" s="105">
        <v>2061.21</v>
      </c>
      <c r="N626" s="105">
        <v>2054.0700000000002</v>
      </c>
      <c r="O626" s="105">
        <v>2049.91</v>
      </c>
      <c r="P626" s="105">
        <v>2045.3400000000001</v>
      </c>
      <c r="Q626" s="105">
        <v>2047.8200000000002</v>
      </c>
      <c r="R626" s="105">
        <v>2057.86</v>
      </c>
      <c r="S626" s="105">
        <v>2069.08</v>
      </c>
      <c r="T626" s="105">
        <v>2062.06</v>
      </c>
      <c r="U626" s="105">
        <v>2077.33</v>
      </c>
      <c r="V626" s="105">
        <v>2237.0700000000002</v>
      </c>
      <c r="W626" s="105">
        <v>2298.37</v>
      </c>
      <c r="X626" s="105">
        <v>2110.2400000000002</v>
      </c>
      <c r="Y626" s="105">
        <v>2032.81</v>
      </c>
    </row>
    <row r="627" spans="1:25" s="71" customFormat="1" ht="15.75" hidden="1" outlineLevel="1" x14ac:dyDescent="0.25">
      <c r="A627" s="130">
        <v>29</v>
      </c>
      <c r="B627" s="105">
        <v>1912.5700000000002</v>
      </c>
      <c r="C627" s="105">
        <v>1873.9699999999998</v>
      </c>
      <c r="D627" s="105">
        <v>1750.6</v>
      </c>
      <c r="E627" s="105">
        <v>1688.5300000000002</v>
      </c>
      <c r="F627" s="105">
        <v>1668.9499999999998</v>
      </c>
      <c r="G627" s="105">
        <v>1613.6100000000001</v>
      </c>
      <c r="H627" s="105">
        <v>1717.8600000000001</v>
      </c>
      <c r="I627" s="105">
        <v>1767.44</v>
      </c>
      <c r="J627" s="105">
        <v>2025.4299999999998</v>
      </c>
      <c r="K627" s="105">
        <v>2203.8200000000002</v>
      </c>
      <c r="L627" s="105">
        <v>2224.36</v>
      </c>
      <c r="M627" s="105">
        <v>2224.6</v>
      </c>
      <c r="N627" s="105">
        <v>2219.16</v>
      </c>
      <c r="O627" s="105">
        <v>2217.91</v>
      </c>
      <c r="P627" s="105">
        <v>2216.4299999999998</v>
      </c>
      <c r="Q627" s="105">
        <v>2217.2600000000002</v>
      </c>
      <c r="R627" s="105">
        <v>2230.9699999999998</v>
      </c>
      <c r="S627" s="105">
        <v>2242.6</v>
      </c>
      <c r="T627" s="105">
        <v>2233.58</v>
      </c>
      <c r="U627" s="105">
        <v>2256.1999999999998</v>
      </c>
      <c r="V627" s="105">
        <v>2434.5</v>
      </c>
      <c r="W627" s="105">
        <v>2383.67</v>
      </c>
      <c r="X627" s="105">
        <v>2266.63</v>
      </c>
      <c r="Y627" s="105">
        <v>2071.59</v>
      </c>
    </row>
    <row r="628" spans="1:25" s="71" customFormat="1" ht="15.75" collapsed="1" x14ac:dyDescent="0.25">
      <c r="A628" s="130">
        <v>30</v>
      </c>
      <c r="B628" s="105">
        <v>1938.12</v>
      </c>
      <c r="C628" s="105">
        <v>1873.9299999999998</v>
      </c>
      <c r="D628" s="105">
        <v>1679.8600000000001</v>
      </c>
      <c r="E628" s="105">
        <v>1634.79</v>
      </c>
      <c r="F628" s="105">
        <v>1548.44</v>
      </c>
      <c r="G628" s="105">
        <v>1665.67</v>
      </c>
      <c r="H628" s="105">
        <v>1890.9299999999998</v>
      </c>
      <c r="I628" s="105">
        <v>2172.0100000000002</v>
      </c>
      <c r="J628" s="105">
        <v>2350.48</v>
      </c>
      <c r="K628" s="105">
        <v>2369.67</v>
      </c>
      <c r="L628" s="105">
        <v>2432.3000000000002</v>
      </c>
      <c r="M628" s="105">
        <v>2406.15</v>
      </c>
      <c r="N628" s="105">
        <v>2439.3200000000002</v>
      </c>
      <c r="O628" s="105">
        <v>2352.1799999999998</v>
      </c>
      <c r="P628" s="105">
        <v>2450.92</v>
      </c>
      <c r="Q628" s="105">
        <v>2456.12</v>
      </c>
      <c r="R628" s="105">
        <v>2433.19</v>
      </c>
      <c r="S628" s="105">
        <v>2461.81</v>
      </c>
      <c r="T628" s="105">
        <v>2431.8200000000002</v>
      </c>
      <c r="U628" s="105">
        <v>2421.39</v>
      </c>
      <c r="V628" s="105">
        <v>2488.09</v>
      </c>
      <c r="W628" s="105">
        <v>2529.69</v>
      </c>
      <c r="X628" s="105">
        <v>2333.06</v>
      </c>
      <c r="Y628" s="105">
        <v>1897.02</v>
      </c>
    </row>
    <row r="629" spans="1:25" s="71" customFormat="1" ht="15.75" x14ac:dyDescent="0.25">
      <c r="A629" s="130">
        <v>31</v>
      </c>
      <c r="B629" s="105">
        <v>1654.1799999999998</v>
      </c>
      <c r="C629" s="105">
        <v>1603.95</v>
      </c>
      <c r="D629" s="105">
        <v>1515.26</v>
      </c>
      <c r="E629" s="105">
        <v>1482.38</v>
      </c>
      <c r="F629" s="105">
        <v>1461.3899999999999</v>
      </c>
      <c r="G629" s="105">
        <v>1451.97</v>
      </c>
      <c r="H629" s="105">
        <v>1681.44</v>
      </c>
      <c r="I629" s="105">
        <v>1886.79</v>
      </c>
      <c r="J629" s="105">
        <v>2311.84</v>
      </c>
      <c r="K629" s="105">
        <v>2396.9</v>
      </c>
      <c r="L629" s="105">
        <v>2412.6799999999998</v>
      </c>
      <c r="M629" s="105">
        <v>2415.2600000000002</v>
      </c>
      <c r="N629" s="105">
        <v>2408.36</v>
      </c>
      <c r="O629" s="105">
        <v>2436.98</v>
      </c>
      <c r="P629" s="105">
        <v>2445.54</v>
      </c>
      <c r="Q629" s="105">
        <v>2453.09</v>
      </c>
      <c r="R629" s="105">
        <v>2455.92</v>
      </c>
      <c r="S629" s="105">
        <v>2428.2800000000002</v>
      </c>
      <c r="T629" s="105">
        <v>2416.04</v>
      </c>
      <c r="U629" s="105">
        <v>2389.15</v>
      </c>
      <c r="V629" s="105">
        <v>2226.81</v>
      </c>
      <c r="W629" s="105">
        <v>2488.14</v>
      </c>
      <c r="X629" s="105">
        <v>2433.84</v>
      </c>
      <c r="Y629" s="105">
        <v>1896.1100000000001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1719.6100000000001</v>
      </c>
      <c r="C633" s="105">
        <v>1596.74</v>
      </c>
      <c r="D633" s="105">
        <v>1544.3400000000001</v>
      </c>
      <c r="E633" s="105">
        <v>1538.35</v>
      </c>
      <c r="F633" s="105">
        <v>1534.62</v>
      </c>
      <c r="G633" s="105">
        <v>1524.44</v>
      </c>
      <c r="H633" s="105">
        <v>1548.21</v>
      </c>
      <c r="I633" s="105">
        <v>1560.97</v>
      </c>
      <c r="J633" s="105">
        <v>1587.45</v>
      </c>
      <c r="K633" s="105">
        <v>1764.9299999999998</v>
      </c>
      <c r="L633" s="105">
        <v>1837.25</v>
      </c>
      <c r="M633" s="105">
        <v>1776.92</v>
      </c>
      <c r="N633" s="105">
        <v>1774.73</v>
      </c>
      <c r="O633" s="105">
        <v>1775.75</v>
      </c>
      <c r="P633" s="105">
        <v>1784.8899999999999</v>
      </c>
      <c r="Q633" s="105">
        <v>1771.83</v>
      </c>
      <c r="R633" s="105">
        <v>1769.65</v>
      </c>
      <c r="S633" s="105">
        <v>1777.85</v>
      </c>
      <c r="T633" s="105">
        <v>1799.0500000000002</v>
      </c>
      <c r="U633" s="105">
        <v>1999.62</v>
      </c>
      <c r="V633" s="105">
        <v>2251.48</v>
      </c>
      <c r="W633" s="105">
        <v>2163</v>
      </c>
      <c r="X633" s="105">
        <v>1819.8600000000001</v>
      </c>
      <c r="Y633" s="105">
        <v>1643.04</v>
      </c>
    </row>
    <row r="634" spans="1:25" s="71" customFormat="1" ht="15.75" hidden="1" outlineLevel="1" x14ac:dyDescent="0.25">
      <c r="A634" s="130">
        <v>2</v>
      </c>
      <c r="B634" s="105">
        <v>1644.99</v>
      </c>
      <c r="C634" s="105">
        <v>1540.97</v>
      </c>
      <c r="D634" s="105">
        <v>1487.94</v>
      </c>
      <c r="E634" s="105">
        <v>1479.21</v>
      </c>
      <c r="F634" s="105">
        <v>1447.78</v>
      </c>
      <c r="G634" s="105">
        <v>1445.9099999999999</v>
      </c>
      <c r="H634" s="105">
        <v>1535.5</v>
      </c>
      <c r="I634" s="105">
        <v>1553.15</v>
      </c>
      <c r="J634" s="105">
        <v>1665.73</v>
      </c>
      <c r="K634" s="105">
        <v>1778.35</v>
      </c>
      <c r="L634" s="105">
        <v>1922.73</v>
      </c>
      <c r="M634" s="105">
        <v>1910.69</v>
      </c>
      <c r="N634" s="105">
        <v>1861.6599999999999</v>
      </c>
      <c r="O634" s="105">
        <v>1823.1599999999999</v>
      </c>
      <c r="P634" s="105">
        <v>1815.46</v>
      </c>
      <c r="Q634" s="105">
        <v>1792.44</v>
      </c>
      <c r="R634" s="105">
        <v>1787.21</v>
      </c>
      <c r="S634" s="105">
        <v>1801.0500000000002</v>
      </c>
      <c r="T634" s="105">
        <v>1818.06</v>
      </c>
      <c r="U634" s="105">
        <v>2077.29</v>
      </c>
      <c r="V634" s="105">
        <v>2308.36</v>
      </c>
      <c r="W634" s="105">
        <v>2262.73</v>
      </c>
      <c r="X634" s="105">
        <v>1855.83</v>
      </c>
      <c r="Y634" s="105">
        <v>1678.47</v>
      </c>
    </row>
    <row r="635" spans="1:25" s="71" customFormat="1" ht="15.75" hidden="1" outlineLevel="1" x14ac:dyDescent="0.25">
      <c r="A635" s="130">
        <v>3</v>
      </c>
      <c r="B635" s="105">
        <v>1651.25</v>
      </c>
      <c r="C635" s="105">
        <v>1548.1399999999999</v>
      </c>
      <c r="D635" s="105">
        <v>1530.12</v>
      </c>
      <c r="E635" s="105">
        <v>1498.1599999999999</v>
      </c>
      <c r="F635" s="105">
        <v>1465.8400000000001</v>
      </c>
      <c r="G635" s="105">
        <v>1483.63</v>
      </c>
      <c r="H635" s="105">
        <v>1537.21</v>
      </c>
      <c r="I635" s="105">
        <v>1579.1399999999999</v>
      </c>
      <c r="J635" s="105">
        <v>1711.31</v>
      </c>
      <c r="K635" s="105">
        <v>1801.3000000000002</v>
      </c>
      <c r="L635" s="105">
        <v>1890.3899999999999</v>
      </c>
      <c r="M635" s="105">
        <v>1902.06</v>
      </c>
      <c r="N635" s="105">
        <v>1872.5</v>
      </c>
      <c r="O635" s="105">
        <v>1867.96</v>
      </c>
      <c r="P635" s="105">
        <v>1871.33</v>
      </c>
      <c r="Q635" s="105">
        <v>1878.44</v>
      </c>
      <c r="R635" s="105">
        <v>1859.06</v>
      </c>
      <c r="S635" s="105">
        <v>1893.9899999999998</v>
      </c>
      <c r="T635" s="105">
        <v>1923.77</v>
      </c>
      <c r="U635" s="105">
        <v>2118.9499999999998</v>
      </c>
      <c r="V635" s="105">
        <v>2290.94</v>
      </c>
      <c r="W635" s="105">
        <v>2253.35</v>
      </c>
      <c r="X635" s="105">
        <v>1916.62</v>
      </c>
      <c r="Y635" s="105">
        <v>1702.6599999999999</v>
      </c>
    </row>
    <row r="636" spans="1:25" s="71" customFormat="1" ht="15.75" hidden="1" outlineLevel="1" x14ac:dyDescent="0.25">
      <c r="A636" s="130">
        <v>4</v>
      </c>
      <c r="B636" s="105">
        <v>1689.15</v>
      </c>
      <c r="C636" s="105">
        <v>1573.03</v>
      </c>
      <c r="D636" s="105">
        <v>1540.1100000000001</v>
      </c>
      <c r="E636" s="105">
        <v>1530.1100000000001</v>
      </c>
      <c r="F636" s="105">
        <v>1541.55</v>
      </c>
      <c r="G636" s="105">
        <v>1596.5700000000002</v>
      </c>
      <c r="H636" s="105">
        <v>1871.48</v>
      </c>
      <c r="I636" s="105">
        <v>2096.96</v>
      </c>
      <c r="J636" s="105">
        <v>2217.84</v>
      </c>
      <c r="K636" s="105">
        <v>2244.2199999999998</v>
      </c>
      <c r="L636" s="105">
        <v>2247.23</v>
      </c>
      <c r="M636" s="105">
        <v>2243.7399999999998</v>
      </c>
      <c r="N636" s="105">
        <v>2235.87</v>
      </c>
      <c r="O636" s="105">
        <v>2265.1999999999998</v>
      </c>
      <c r="P636" s="105">
        <v>2248.0700000000002</v>
      </c>
      <c r="Q636" s="105">
        <v>2249.29</v>
      </c>
      <c r="R636" s="105">
        <v>2245.0100000000002</v>
      </c>
      <c r="S636" s="105">
        <v>2222.94</v>
      </c>
      <c r="T636" s="105">
        <v>2178.5100000000002</v>
      </c>
      <c r="U636" s="105">
        <v>2231.33</v>
      </c>
      <c r="V636" s="105">
        <v>2470.9499999999998</v>
      </c>
      <c r="W636" s="105">
        <v>2372.31</v>
      </c>
      <c r="X636" s="105">
        <v>2128.7199999999998</v>
      </c>
      <c r="Y636" s="105">
        <v>1747.6999999999998</v>
      </c>
    </row>
    <row r="637" spans="1:25" s="71" customFormat="1" ht="15.75" hidden="1" outlineLevel="1" x14ac:dyDescent="0.25">
      <c r="A637" s="130">
        <v>5</v>
      </c>
      <c r="B637" s="105">
        <v>1687.31</v>
      </c>
      <c r="C637" s="105">
        <v>1557.1399999999999</v>
      </c>
      <c r="D637" s="105">
        <v>1529.75</v>
      </c>
      <c r="E637" s="105">
        <v>1520.23</v>
      </c>
      <c r="F637" s="105">
        <v>1541.03</v>
      </c>
      <c r="G637" s="105">
        <v>1597.1599999999999</v>
      </c>
      <c r="H637" s="105">
        <v>1883.31</v>
      </c>
      <c r="I637" s="105">
        <v>2071.4</v>
      </c>
      <c r="J637" s="105">
        <v>1926.21</v>
      </c>
      <c r="K637" s="105">
        <v>2234.9499999999998</v>
      </c>
      <c r="L637" s="105">
        <v>1964.8400000000001</v>
      </c>
      <c r="M637" s="105">
        <v>1933.1</v>
      </c>
      <c r="N637" s="105">
        <v>1913.2399999999998</v>
      </c>
      <c r="O637" s="105">
        <v>1908.7600000000002</v>
      </c>
      <c r="P637" s="105">
        <v>1922.0500000000002</v>
      </c>
      <c r="Q637" s="105">
        <v>1927.81</v>
      </c>
      <c r="R637" s="105">
        <v>1913.7199999999998</v>
      </c>
      <c r="S637" s="105">
        <v>1908.88</v>
      </c>
      <c r="T637" s="105">
        <v>1910.56</v>
      </c>
      <c r="U637" s="105">
        <v>2203.11</v>
      </c>
      <c r="V637" s="105">
        <v>2334.4699999999998</v>
      </c>
      <c r="W637" s="105">
        <v>2189.42</v>
      </c>
      <c r="X637" s="105">
        <v>1716.5300000000002</v>
      </c>
      <c r="Y637" s="105">
        <v>1536.35</v>
      </c>
    </row>
    <row r="638" spans="1:25" s="71" customFormat="1" ht="15.75" hidden="1" outlineLevel="1" x14ac:dyDescent="0.25">
      <c r="A638" s="130">
        <v>6</v>
      </c>
      <c r="B638" s="105">
        <v>842.92000000000007</v>
      </c>
      <c r="C638" s="105">
        <v>684.71</v>
      </c>
      <c r="D638" s="105">
        <v>683.6</v>
      </c>
      <c r="E638" s="105">
        <v>683.65</v>
      </c>
      <c r="F638" s="105">
        <v>684.16</v>
      </c>
      <c r="G638" s="105">
        <v>684.9</v>
      </c>
      <c r="H638" s="105">
        <v>690.71</v>
      </c>
      <c r="I638" s="105">
        <v>1517.6</v>
      </c>
      <c r="J638" s="105">
        <v>1551.7</v>
      </c>
      <c r="K638" s="105">
        <v>1780.1399999999999</v>
      </c>
      <c r="L638" s="105">
        <v>1687.2</v>
      </c>
      <c r="M638" s="105">
        <v>1678.31</v>
      </c>
      <c r="N638" s="105">
        <v>1619.8200000000002</v>
      </c>
      <c r="O638" s="105">
        <v>1661.08</v>
      </c>
      <c r="P638" s="105">
        <v>1669.58</v>
      </c>
      <c r="Q638" s="105">
        <v>1688.48</v>
      </c>
      <c r="R638" s="105">
        <v>1774.46</v>
      </c>
      <c r="S638" s="105">
        <v>1784.6</v>
      </c>
      <c r="T638" s="105">
        <v>1894.77</v>
      </c>
      <c r="U638" s="105">
        <v>2186.56</v>
      </c>
      <c r="V638" s="105">
        <v>2323.79</v>
      </c>
      <c r="W638" s="105">
        <v>2380.2800000000002</v>
      </c>
      <c r="X638" s="105">
        <v>2214.0100000000002</v>
      </c>
      <c r="Y638" s="105">
        <v>1753.4699999999998</v>
      </c>
    </row>
    <row r="639" spans="1:25" s="71" customFormat="1" ht="15.75" hidden="1" outlineLevel="1" x14ac:dyDescent="0.25">
      <c r="A639" s="130">
        <v>7</v>
      </c>
      <c r="B639" s="105">
        <v>1521.8899999999999</v>
      </c>
      <c r="C639" s="105">
        <v>684.73</v>
      </c>
      <c r="D639" s="105">
        <v>684.12</v>
      </c>
      <c r="E639" s="105">
        <v>683.92</v>
      </c>
      <c r="F639" s="105">
        <v>683.92</v>
      </c>
      <c r="G639" s="105">
        <v>684.27</v>
      </c>
      <c r="H639" s="105">
        <v>685.42</v>
      </c>
      <c r="I639" s="105">
        <v>1521.52</v>
      </c>
      <c r="J639" s="105">
        <v>1520.27</v>
      </c>
      <c r="K639" s="105">
        <v>1639.31</v>
      </c>
      <c r="L639" s="105">
        <v>1638.71</v>
      </c>
      <c r="M639" s="105">
        <v>1637.79</v>
      </c>
      <c r="N639" s="105">
        <v>1629.1</v>
      </c>
      <c r="O639" s="105">
        <v>1632.06</v>
      </c>
      <c r="P639" s="105">
        <v>1640.3400000000001</v>
      </c>
      <c r="Q639" s="105">
        <v>1761.04</v>
      </c>
      <c r="R639" s="105">
        <v>1955.6999999999998</v>
      </c>
      <c r="S639" s="105">
        <v>2069.84</v>
      </c>
      <c r="T639" s="105">
        <v>2140.34</v>
      </c>
      <c r="U639" s="105">
        <v>2260.81</v>
      </c>
      <c r="V639" s="105">
        <v>2330.27</v>
      </c>
      <c r="W639" s="105">
        <v>2271.8000000000002</v>
      </c>
      <c r="X639" s="105">
        <v>2150.84</v>
      </c>
      <c r="Y639" s="105">
        <v>1749.27</v>
      </c>
    </row>
    <row r="640" spans="1:25" s="71" customFormat="1" ht="15.75" hidden="1" outlineLevel="1" x14ac:dyDescent="0.25">
      <c r="A640" s="130">
        <v>8</v>
      </c>
      <c r="B640" s="105">
        <v>1701.0900000000001</v>
      </c>
      <c r="C640" s="105">
        <v>1596.31</v>
      </c>
      <c r="D640" s="105">
        <v>1529.15</v>
      </c>
      <c r="E640" s="105">
        <v>1520.28</v>
      </c>
      <c r="F640" s="105">
        <v>1494.54</v>
      </c>
      <c r="G640" s="105">
        <v>1495.65</v>
      </c>
      <c r="H640" s="105">
        <v>1525.3400000000001</v>
      </c>
      <c r="I640" s="105">
        <v>1574.52</v>
      </c>
      <c r="J640" s="105">
        <v>1718</v>
      </c>
      <c r="K640" s="105">
        <v>1946.65</v>
      </c>
      <c r="L640" s="105">
        <v>1972.08</v>
      </c>
      <c r="M640" s="105">
        <v>1986.3899999999999</v>
      </c>
      <c r="N640" s="105">
        <v>1980.4</v>
      </c>
      <c r="O640" s="105">
        <v>1986.1999999999998</v>
      </c>
      <c r="P640" s="105">
        <v>1983.1100000000001</v>
      </c>
      <c r="Q640" s="105">
        <v>1978.58</v>
      </c>
      <c r="R640" s="105">
        <v>1977.7399999999998</v>
      </c>
      <c r="S640" s="105">
        <v>1981.9</v>
      </c>
      <c r="T640" s="105">
        <v>1992.9699999999998</v>
      </c>
      <c r="U640" s="105">
        <v>2086.4499999999998</v>
      </c>
      <c r="V640" s="105">
        <v>2243.4899999999998</v>
      </c>
      <c r="W640" s="105">
        <v>2188.9</v>
      </c>
      <c r="X640" s="105">
        <v>2080.5500000000002</v>
      </c>
      <c r="Y640" s="105">
        <v>1717.21</v>
      </c>
    </row>
    <row r="641" spans="1:25" s="71" customFormat="1" ht="15.75" hidden="1" outlineLevel="1" x14ac:dyDescent="0.25">
      <c r="A641" s="130">
        <v>9</v>
      </c>
      <c r="B641" s="105">
        <v>1942.63</v>
      </c>
      <c r="C641" s="105">
        <v>1725.08</v>
      </c>
      <c r="D641" s="105">
        <v>1653.12</v>
      </c>
      <c r="E641" s="105">
        <v>1603.24</v>
      </c>
      <c r="F641" s="105">
        <v>1566.58</v>
      </c>
      <c r="G641" s="105">
        <v>1607.1799999999998</v>
      </c>
      <c r="H641" s="105">
        <v>1696.15</v>
      </c>
      <c r="I641" s="105">
        <v>1729.9</v>
      </c>
      <c r="J641" s="105">
        <v>1877.4299999999998</v>
      </c>
      <c r="K641" s="105">
        <v>1984.63</v>
      </c>
      <c r="L641" s="105">
        <v>2016.94</v>
      </c>
      <c r="M641" s="105">
        <v>1993.94</v>
      </c>
      <c r="N641" s="105">
        <v>1969.1799999999998</v>
      </c>
      <c r="O641" s="105">
        <v>1975.37</v>
      </c>
      <c r="P641" s="105">
        <v>1965.21</v>
      </c>
      <c r="Q641" s="105">
        <v>1967.2600000000002</v>
      </c>
      <c r="R641" s="105">
        <v>1984.63</v>
      </c>
      <c r="S641" s="105">
        <v>2000.7399999999998</v>
      </c>
      <c r="T641" s="105">
        <v>1999.62</v>
      </c>
      <c r="U641" s="105">
        <v>2137.23</v>
      </c>
      <c r="V641" s="105">
        <v>2299.1799999999998</v>
      </c>
      <c r="W641" s="105">
        <v>2155.73</v>
      </c>
      <c r="X641" s="105">
        <v>1963.98</v>
      </c>
      <c r="Y641" s="105">
        <v>1731.38</v>
      </c>
    </row>
    <row r="642" spans="1:25" s="71" customFormat="1" ht="15.75" hidden="1" outlineLevel="1" x14ac:dyDescent="0.25">
      <c r="A642" s="130">
        <v>10</v>
      </c>
      <c r="B642" s="105">
        <v>1785.1399999999999</v>
      </c>
      <c r="C642" s="105">
        <v>1679.7</v>
      </c>
      <c r="D642" s="105">
        <v>1552.95</v>
      </c>
      <c r="E642" s="105">
        <v>1553.85</v>
      </c>
      <c r="F642" s="105">
        <v>1531.69</v>
      </c>
      <c r="G642" s="105">
        <v>1544.74</v>
      </c>
      <c r="H642" s="105">
        <v>1619.56</v>
      </c>
      <c r="I642" s="105">
        <v>1765.4699999999998</v>
      </c>
      <c r="J642" s="105">
        <v>1811.31</v>
      </c>
      <c r="K642" s="105">
        <v>1830.54</v>
      </c>
      <c r="L642" s="105">
        <v>1831.65</v>
      </c>
      <c r="M642" s="105">
        <v>1828.75</v>
      </c>
      <c r="N642" s="105">
        <v>1817.63</v>
      </c>
      <c r="O642" s="105">
        <v>1810.29</v>
      </c>
      <c r="P642" s="105">
        <v>1813.04</v>
      </c>
      <c r="Q642" s="105">
        <v>1813.0300000000002</v>
      </c>
      <c r="R642" s="105">
        <v>1822.5500000000002</v>
      </c>
      <c r="S642" s="105">
        <v>1863.54</v>
      </c>
      <c r="T642" s="105">
        <v>1925.4499999999998</v>
      </c>
      <c r="U642" s="105">
        <v>2116.71</v>
      </c>
      <c r="V642" s="105">
        <v>2287.9299999999998</v>
      </c>
      <c r="W642" s="105">
        <v>2199.29</v>
      </c>
      <c r="X642" s="105">
        <v>1947.5100000000002</v>
      </c>
      <c r="Y642" s="105">
        <v>1765.73</v>
      </c>
    </row>
    <row r="643" spans="1:25" s="71" customFormat="1" ht="15.75" hidden="1" outlineLevel="1" x14ac:dyDescent="0.25">
      <c r="A643" s="130">
        <v>11</v>
      </c>
      <c r="B643" s="105">
        <v>1747.0900000000001</v>
      </c>
      <c r="C643" s="105">
        <v>1639.72</v>
      </c>
      <c r="D643" s="105">
        <v>1548.35</v>
      </c>
      <c r="E643" s="105">
        <v>1529.29</v>
      </c>
      <c r="F643" s="105">
        <v>1526.56</v>
      </c>
      <c r="G643" s="105">
        <v>1584.1599999999999</v>
      </c>
      <c r="H643" s="105">
        <v>1916.9699999999998</v>
      </c>
      <c r="I643" s="105">
        <v>2003.3600000000001</v>
      </c>
      <c r="J643" s="105">
        <v>1988.48</v>
      </c>
      <c r="K643" s="105">
        <v>1992.6599999999999</v>
      </c>
      <c r="L643" s="105">
        <v>1964.1100000000001</v>
      </c>
      <c r="M643" s="105">
        <v>1944.0300000000002</v>
      </c>
      <c r="N643" s="105">
        <v>1909.4499999999998</v>
      </c>
      <c r="O643" s="105">
        <v>1917.5700000000002</v>
      </c>
      <c r="P643" s="105">
        <v>1904.58</v>
      </c>
      <c r="Q643" s="105">
        <v>1917.29</v>
      </c>
      <c r="R643" s="105">
        <v>1933.62</v>
      </c>
      <c r="S643" s="105">
        <v>1953.31</v>
      </c>
      <c r="T643" s="105">
        <v>1955.85</v>
      </c>
      <c r="U643" s="105">
        <v>2003.5900000000001</v>
      </c>
      <c r="V643" s="105">
        <v>2255.0300000000002</v>
      </c>
      <c r="W643" s="105">
        <v>2350.96</v>
      </c>
      <c r="X643" s="105">
        <v>1908.56</v>
      </c>
      <c r="Y643" s="105">
        <v>1632.03</v>
      </c>
    </row>
    <row r="644" spans="1:25" s="71" customFormat="1" ht="15.75" hidden="1" outlineLevel="1" x14ac:dyDescent="0.25">
      <c r="A644" s="130">
        <v>12</v>
      </c>
      <c r="B644" s="105">
        <v>1698.04</v>
      </c>
      <c r="C644" s="105">
        <v>1538.46</v>
      </c>
      <c r="D644" s="105">
        <v>1501.02</v>
      </c>
      <c r="E644" s="105">
        <v>1465.33</v>
      </c>
      <c r="F644" s="105">
        <v>1441.27</v>
      </c>
      <c r="G644" s="105">
        <v>1524.4099999999999</v>
      </c>
      <c r="H644" s="105">
        <v>1776.42</v>
      </c>
      <c r="I644" s="105">
        <v>1965.96</v>
      </c>
      <c r="J644" s="105">
        <v>2011.7800000000002</v>
      </c>
      <c r="K644" s="105">
        <v>2347.38</v>
      </c>
      <c r="L644" s="105">
        <v>2317.1799999999998</v>
      </c>
      <c r="M644" s="105">
        <v>2024.98</v>
      </c>
      <c r="N644" s="105">
        <v>2015.0900000000001</v>
      </c>
      <c r="O644" s="105">
        <v>2004.8400000000001</v>
      </c>
      <c r="P644" s="105">
        <v>1995.9899999999998</v>
      </c>
      <c r="Q644" s="105">
        <v>1990.9699999999998</v>
      </c>
      <c r="R644" s="105">
        <v>2011.88</v>
      </c>
      <c r="S644" s="105">
        <v>2051.08</v>
      </c>
      <c r="T644" s="105">
        <v>2155.67</v>
      </c>
      <c r="U644" s="105">
        <v>2262.77</v>
      </c>
      <c r="V644" s="105">
        <v>2396.6999999999998</v>
      </c>
      <c r="W644" s="105">
        <v>2310.2800000000002</v>
      </c>
      <c r="X644" s="105">
        <v>2016.56</v>
      </c>
      <c r="Y644" s="105">
        <v>1779.1100000000001</v>
      </c>
    </row>
    <row r="645" spans="1:25" s="71" customFormat="1" ht="15.75" hidden="1" outlineLevel="1" x14ac:dyDescent="0.25">
      <c r="A645" s="130">
        <v>13</v>
      </c>
      <c r="B645" s="105">
        <v>1686.67</v>
      </c>
      <c r="C645" s="105">
        <v>1537.52</v>
      </c>
      <c r="D645" s="105">
        <v>1494.1599999999999</v>
      </c>
      <c r="E645" s="105">
        <v>1481.06</v>
      </c>
      <c r="F645" s="105">
        <v>1490.01</v>
      </c>
      <c r="G645" s="105">
        <v>1521.8400000000001</v>
      </c>
      <c r="H645" s="105">
        <v>1745.87</v>
      </c>
      <c r="I645" s="105">
        <v>1773.0900000000001</v>
      </c>
      <c r="J645" s="105">
        <v>1780.02</v>
      </c>
      <c r="K645" s="105">
        <v>1792.37</v>
      </c>
      <c r="L645" s="105">
        <v>1775.5700000000002</v>
      </c>
      <c r="M645" s="105">
        <v>1751.7600000000002</v>
      </c>
      <c r="N645" s="105">
        <v>1656.56</v>
      </c>
      <c r="O645" s="105">
        <v>1628.3400000000001</v>
      </c>
      <c r="P645" s="105">
        <v>1617.75</v>
      </c>
      <c r="Q645" s="105">
        <v>1617.49</v>
      </c>
      <c r="R645" s="105">
        <v>1769.5500000000002</v>
      </c>
      <c r="S645" s="105">
        <v>1787.77</v>
      </c>
      <c r="T645" s="105">
        <v>1923.87</v>
      </c>
      <c r="U645" s="105">
        <v>2054.91</v>
      </c>
      <c r="V645" s="105">
        <v>2337.77</v>
      </c>
      <c r="W645" s="105">
        <v>2447.87</v>
      </c>
      <c r="X645" s="105">
        <v>2073.92</v>
      </c>
      <c r="Y645" s="105">
        <v>1732.4899999999998</v>
      </c>
    </row>
    <row r="646" spans="1:25" s="71" customFormat="1" ht="15.75" hidden="1" outlineLevel="1" x14ac:dyDescent="0.25">
      <c r="A646" s="130">
        <v>14</v>
      </c>
      <c r="B646" s="105">
        <v>1749.1999999999998</v>
      </c>
      <c r="C646" s="105">
        <v>1612.24</v>
      </c>
      <c r="D646" s="105">
        <v>1531.0900000000001</v>
      </c>
      <c r="E646" s="105">
        <v>1527.63</v>
      </c>
      <c r="F646" s="105">
        <v>1525.6</v>
      </c>
      <c r="G646" s="105">
        <v>1523.9099999999999</v>
      </c>
      <c r="H646" s="105">
        <v>1692.53</v>
      </c>
      <c r="I646" s="105">
        <v>1803.6799999999998</v>
      </c>
      <c r="J646" s="105">
        <v>2082.92</v>
      </c>
      <c r="K646" s="105">
        <v>2144.02</v>
      </c>
      <c r="L646" s="105">
        <v>2155.0100000000002</v>
      </c>
      <c r="M646" s="105">
        <v>2163.1</v>
      </c>
      <c r="N646" s="105">
        <v>2164.7199999999998</v>
      </c>
      <c r="O646" s="105">
        <v>2176.4499999999998</v>
      </c>
      <c r="P646" s="105">
        <v>2149.9499999999998</v>
      </c>
      <c r="Q646" s="105">
        <v>2145.0100000000002</v>
      </c>
      <c r="R646" s="105">
        <v>2163.2600000000002</v>
      </c>
      <c r="S646" s="105">
        <v>2182.67</v>
      </c>
      <c r="T646" s="105">
        <v>2169.54</v>
      </c>
      <c r="U646" s="105">
        <v>2291.4499999999998</v>
      </c>
      <c r="V646" s="105">
        <v>2590.34</v>
      </c>
      <c r="W646" s="105">
        <v>2598.36</v>
      </c>
      <c r="X646" s="105">
        <v>2264.9899999999998</v>
      </c>
      <c r="Y646" s="105">
        <v>1835.1799999999998</v>
      </c>
    </row>
    <row r="647" spans="1:25" s="71" customFormat="1" ht="15.75" hidden="1" outlineLevel="1" x14ac:dyDescent="0.25">
      <c r="A647" s="130">
        <v>15</v>
      </c>
      <c r="B647" s="105">
        <v>1707.25</v>
      </c>
      <c r="C647" s="105">
        <v>1623.48</v>
      </c>
      <c r="D647" s="105">
        <v>1521.55</v>
      </c>
      <c r="E647" s="105">
        <v>1508.97</v>
      </c>
      <c r="F647" s="105">
        <v>1506.29</v>
      </c>
      <c r="G647" s="105">
        <v>1494.62</v>
      </c>
      <c r="H647" s="105">
        <v>1521.92</v>
      </c>
      <c r="I647" s="105">
        <v>1555.4</v>
      </c>
      <c r="J647" s="105">
        <v>1562.8200000000002</v>
      </c>
      <c r="K647" s="105">
        <v>1569.55</v>
      </c>
      <c r="L647" s="105">
        <v>1556.9299999999998</v>
      </c>
      <c r="M647" s="105">
        <v>1548.6</v>
      </c>
      <c r="N647" s="105">
        <v>1527.6399999999999</v>
      </c>
      <c r="O647" s="105">
        <v>1285</v>
      </c>
      <c r="P647" s="105">
        <v>1521.46</v>
      </c>
      <c r="Q647" s="105">
        <v>1527.3200000000002</v>
      </c>
      <c r="R647" s="105">
        <v>1556.9</v>
      </c>
      <c r="S647" s="105">
        <v>1581.44</v>
      </c>
      <c r="T647" s="105">
        <v>1936.46</v>
      </c>
      <c r="U647" s="105">
        <v>2267</v>
      </c>
      <c r="V647" s="105">
        <v>2526.84</v>
      </c>
      <c r="W647" s="105">
        <v>2536.35</v>
      </c>
      <c r="X647" s="105">
        <v>2214.0300000000002</v>
      </c>
      <c r="Y647" s="105">
        <v>1721.5300000000002</v>
      </c>
    </row>
    <row r="648" spans="1:25" s="71" customFormat="1" ht="15.75" hidden="1" outlineLevel="1" x14ac:dyDescent="0.25">
      <c r="A648" s="130">
        <v>16</v>
      </c>
      <c r="B648" s="105">
        <v>2013.58</v>
      </c>
      <c r="C648" s="105">
        <v>1950.0100000000002</v>
      </c>
      <c r="D648" s="105">
        <v>1581.8899999999999</v>
      </c>
      <c r="E648" s="105">
        <v>1724.3200000000002</v>
      </c>
      <c r="F648" s="105">
        <v>1532.13</v>
      </c>
      <c r="G648" s="105">
        <v>1531</v>
      </c>
      <c r="H648" s="105">
        <v>1952.02</v>
      </c>
      <c r="I648" s="105">
        <v>2071.75</v>
      </c>
      <c r="J648" s="105">
        <v>2028.6399999999999</v>
      </c>
      <c r="K648" s="105">
        <v>2450.6799999999998</v>
      </c>
      <c r="L648" s="105">
        <v>1998.37</v>
      </c>
      <c r="M648" s="105">
        <v>1983.9699999999998</v>
      </c>
      <c r="N648" s="105">
        <v>1792.31</v>
      </c>
      <c r="O648" s="105">
        <v>1902.48</v>
      </c>
      <c r="P648" s="105">
        <v>1962.2199999999998</v>
      </c>
      <c r="Q648" s="105">
        <v>1958.4699999999998</v>
      </c>
      <c r="R648" s="105">
        <v>1975.4499999999998</v>
      </c>
      <c r="S648" s="105">
        <v>1988.0900000000001</v>
      </c>
      <c r="T648" s="105">
        <v>2096.96</v>
      </c>
      <c r="U648" s="105">
        <v>2294.08</v>
      </c>
      <c r="V648" s="105">
        <v>2494.2800000000002</v>
      </c>
      <c r="W648" s="105">
        <v>2511.2399999999998</v>
      </c>
      <c r="X648" s="105">
        <v>2389</v>
      </c>
      <c r="Y648" s="105">
        <v>1794.5500000000002</v>
      </c>
    </row>
    <row r="649" spans="1:25" s="71" customFormat="1" ht="15.75" hidden="1" outlineLevel="1" x14ac:dyDescent="0.25">
      <c r="A649" s="130">
        <v>17</v>
      </c>
      <c r="B649" s="105">
        <v>2046.4099999999999</v>
      </c>
      <c r="C649" s="105">
        <v>1993.46</v>
      </c>
      <c r="D649" s="105">
        <v>1724.69</v>
      </c>
      <c r="E649" s="105">
        <v>1549.22</v>
      </c>
      <c r="F649" s="105">
        <v>1486.85</v>
      </c>
      <c r="G649" s="105">
        <v>1520.85</v>
      </c>
      <c r="H649" s="105">
        <v>1930.06</v>
      </c>
      <c r="I649" s="105">
        <v>1980.3600000000001</v>
      </c>
      <c r="J649" s="105">
        <v>2247.5300000000002</v>
      </c>
      <c r="K649" s="105">
        <v>2413.19</v>
      </c>
      <c r="L649" s="105">
        <v>2136.46</v>
      </c>
      <c r="M649" s="105">
        <v>2005.2399999999998</v>
      </c>
      <c r="N649" s="105">
        <v>1970.8000000000002</v>
      </c>
      <c r="O649" s="105">
        <v>1962.02</v>
      </c>
      <c r="P649" s="105">
        <v>1945.0700000000002</v>
      </c>
      <c r="Q649" s="105">
        <v>1940.6999999999998</v>
      </c>
      <c r="R649" s="105">
        <v>1956.0700000000002</v>
      </c>
      <c r="S649" s="105">
        <v>1968.87</v>
      </c>
      <c r="T649" s="105">
        <v>2236</v>
      </c>
      <c r="U649" s="105">
        <v>2315.13</v>
      </c>
      <c r="V649" s="105">
        <v>2550.44</v>
      </c>
      <c r="W649" s="105">
        <v>2548.92</v>
      </c>
      <c r="X649" s="105">
        <v>2193.3200000000002</v>
      </c>
      <c r="Y649" s="105">
        <v>1779.85</v>
      </c>
    </row>
    <row r="650" spans="1:25" s="71" customFormat="1" ht="15.75" hidden="1" outlineLevel="1" x14ac:dyDescent="0.25">
      <c r="A650" s="130">
        <v>18</v>
      </c>
      <c r="B650" s="105">
        <v>1676.15</v>
      </c>
      <c r="C650" s="105">
        <v>1605.3400000000001</v>
      </c>
      <c r="D650" s="105">
        <v>1539.77</v>
      </c>
      <c r="E650" s="105">
        <v>1527.04</v>
      </c>
      <c r="F650" s="105">
        <v>811.88</v>
      </c>
      <c r="G650" s="105">
        <v>1432.02</v>
      </c>
      <c r="H650" s="105">
        <v>1711.77</v>
      </c>
      <c r="I650" s="105">
        <v>2015.8200000000002</v>
      </c>
      <c r="J650" s="105">
        <v>2347.7600000000002</v>
      </c>
      <c r="K650" s="105">
        <v>2565.1799999999998</v>
      </c>
      <c r="L650" s="105">
        <v>2588.2199999999998</v>
      </c>
      <c r="M650" s="105">
        <v>2586.09</v>
      </c>
      <c r="N650" s="105">
        <v>2557.6799999999998</v>
      </c>
      <c r="O650" s="105">
        <v>2549.02</v>
      </c>
      <c r="P650" s="105">
        <v>2520.1799999999998</v>
      </c>
      <c r="Q650" s="105">
        <v>2446.37</v>
      </c>
      <c r="R650" s="105">
        <v>2327.2800000000002</v>
      </c>
      <c r="S650" s="105">
        <v>2317.2199999999998</v>
      </c>
      <c r="T650" s="105">
        <v>2279.12</v>
      </c>
      <c r="U650" s="105">
        <v>2291.44</v>
      </c>
      <c r="V650" s="105">
        <v>2405.5</v>
      </c>
      <c r="W650" s="105">
        <v>2409.36</v>
      </c>
      <c r="X650" s="105">
        <v>2253.79</v>
      </c>
      <c r="Y650" s="105">
        <v>1776.02</v>
      </c>
    </row>
    <row r="651" spans="1:25" s="71" customFormat="1" ht="15.75" hidden="1" outlineLevel="1" x14ac:dyDescent="0.25">
      <c r="A651" s="130">
        <v>19</v>
      </c>
      <c r="B651" s="105">
        <v>1526.6799999999998</v>
      </c>
      <c r="C651" s="105">
        <v>1289.8400000000001</v>
      </c>
      <c r="D651" s="105">
        <v>689.33</v>
      </c>
      <c r="E651" s="105">
        <v>689.47</v>
      </c>
      <c r="F651" s="105">
        <v>698.97</v>
      </c>
      <c r="G651" s="105">
        <v>733.41</v>
      </c>
      <c r="H651" s="105">
        <v>1604.81</v>
      </c>
      <c r="I651" s="105">
        <v>1917.75</v>
      </c>
      <c r="J651" s="105">
        <v>2141.65</v>
      </c>
      <c r="K651" s="105">
        <v>2286.59</v>
      </c>
      <c r="L651" s="105">
        <v>2322.79</v>
      </c>
      <c r="M651" s="105">
        <v>2244.33</v>
      </c>
      <c r="N651" s="105">
        <v>2092.89</v>
      </c>
      <c r="O651" s="105">
        <v>2095.5</v>
      </c>
      <c r="P651" s="105">
        <v>2075.7399999999998</v>
      </c>
      <c r="Q651" s="105">
        <v>2094.1</v>
      </c>
      <c r="R651" s="105">
        <v>2119.0300000000002</v>
      </c>
      <c r="S651" s="105">
        <v>2134.7800000000002</v>
      </c>
      <c r="T651" s="105">
        <v>2114.59</v>
      </c>
      <c r="U651" s="105">
        <v>2105.29</v>
      </c>
      <c r="V651" s="105">
        <v>2211.09</v>
      </c>
      <c r="W651" s="105">
        <v>2205.91</v>
      </c>
      <c r="X651" s="105">
        <v>1890.1</v>
      </c>
      <c r="Y651" s="105">
        <v>1531.24</v>
      </c>
    </row>
    <row r="652" spans="1:25" s="71" customFormat="1" ht="15.75" hidden="1" outlineLevel="1" x14ac:dyDescent="0.25">
      <c r="A652" s="130">
        <v>20</v>
      </c>
      <c r="B652" s="105">
        <v>1523.1399999999999</v>
      </c>
      <c r="C652" s="105">
        <v>1321.23</v>
      </c>
      <c r="D652" s="105">
        <v>1285.96</v>
      </c>
      <c r="E652" s="105">
        <v>1273.47</v>
      </c>
      <c r="F652" s="105">
        <v>1260.94</v>
      </c>
      <c r="G652" s="105">
        <v>1260.98</v>
      </c>
      <c r="H652" s="105">
        <v>1520.6799999999998</v>
      </c>
      <c r="I652" s="105">
        <v>1744.1399999999999</v>
      </c>
      <c r="J652" s="105">
        <v>1835.17</v>
      </c>
      <c r="K652" s="105">
        <v>2071.27</v>
      </c>
      <c r="L652" s="105">
        <v>1970.9899999999998</v>
      </c>
      <c r="M652" s="105">
        <v>1938.7800000000002</v>
      </c>
      <c r="N652" s="105">
        <v>1746.15</v>
      </c>
      <c r="O652" s="105">
        <v>1745.67</v>
      </c>
      <c r="P652" s="105">
        <v>1745.2199999999998</v>
      </c>
      <c r="Q652" s="105">
        <v>1783.31</v>
      </c>
      <c r="R652" s="105">
        <v>1965.0500000000002</v>
      </c>
      <c r="S652" s="105">
        <v>2020.02</v>
      </c>
      <c r="T652" s="105">
        <v>2022.5500000000002</v>
      </c>
      <c r="U652" s="105">
        <v>2062.4499999999998</v>
      </c>
      <c r="V652" s="105">
        <v>2253.71</v>
      </c>
      <c r="W652" s="105">
        <v>2378.38</v>
      </c>
      <c r="X652" s="105">
        <v>1963.9</v>
      </c>
      <c r="Y652" s="105">
        <v>1665.31</v>
      </c>
    </row>
    <row r="653" spans="1:25" s="71" customFormat="1" ht="15.75" hidden="1" outlineLevel="1" x14ac:dyDescent="0.25">
      <c r="A653" s="130">
        <v>21</v>
      </c>
      <c r="B653" s="105">
        <v>1574.9099999999999</v>
      </c>
      <c r="C653" s="105">
        <v>1524.29</v>
      </c>
      <c r="D653" s="105">
        <v>1471.35</v>
      </c>
      <c r="E653" s="105">
        <v>1415.4099999999999</v>
      </c>
      <c r="F653" s="105">
        <v>1362.3899999999999</v>
      </c>
      <c r="G653" s="105">
        <v>1357.06</v>
      </c>
      <c r="H653" s="105">
        <v>1470.54</v>
      </c>
      <c r="I653" s="105">
        <v>1530.1</v>
      </c>
      <c r="J653" s="105">
        <v>1739.17</v>
      </c>
      <c r="K653" s="105">
        <v>1918.83</v>
      </c>
      <c r="L653" s="105">
        <v>1954.7800000000002</v>
      </c>
      <c r="M653" s="105">
        <v>1966.9</v>
      </c>
      <c r="N653" s="105">
        <v>1776.21</v>
      </c>
      <c r="O653" s="105">
        <v>1761.33</v>
      </c>
      <c r="P653" s="105">
        <v>1756.33</v>
      </c>
      <c r="Q653" s="105">
        <v>1756.6100000000001</v>
      </c>
      <c r="R653" s="105">
        <v>1759.5500000000002</v>
      </c>
      <c r="S653" s="105">
        <v>1863</v>
      </c>
      <c r="T653" s="105">
        <v>1775.0500000000002</v>
      </c>
      <c r="U653" s="105">
        <v>1820.1399999999999</v>
      </c>
      <c r="V653" s="105">
        <v>2151.5100000000002</v>
      </c>
      <c r="W653" s="105">
        <v>2139.7800000000002</v>
      </c>
      <c r="X653" s="105">
        <v>1776.79</v>
      </c>
      <c r="Y653" s="105">
        <v>1576.67</v>
      </c>
    </row>
    <row r="654" spans="1:25" s="71" customFormat="1" ht="15.75" hidden="1" outlineLevel="1" x14ac:dyDescent="0.25">
      <c r="A654" s="130">
        <v>22</v>
      </c>
      <c r="B654" s="105">
        <v>1530.12</v>
      </c>
      <c r="C654" s="105">
        <v>1518.6799999999998</v>
      </c>
      <c r="D654" s="105">
        <v>686.93</v>
      </c>
      <c r="E654" s="105">
        <v>684.63</v>
      </c>
      <c r="F654" s="105">
        <v>683.99</v>
      </c>
      <c r="G654" s="105">
        <v>684.01</v>
      </c>
      <c r="H654" s="105">
        <v>685.02</v>
      </c>
      <c r="I654" s="105">
        <v>685.61</v>
      </c>
      <c r="J654" s="105">
        <v>1094.42</v>
      </c>
      <c r="K654" s="105">
        <v>1527.24</v>
      </c>
      <c r="L654" s="105">
        <v>1527.19</v>
      </c>
      <c r="M654" s="105">
        <v>1524.92</v>
      </c>
      <c r="N654" s="105">
        <v>1509.72</v>
      </c>
      <c r="O654" s="105">
        <v>1502.25</v>
      </c>
      <c r="P654" s="105">
        <v>1503.5900000000001</v>
      </c>
      <c r="Q654" s="105">
        <v>1520.05</v>
      </c>
      <c r="R654" s="105">
        <v>1530.1100000000001</v>
      </c>
      <c r="S654" s="105">
        <v>1565.3400000000001</v>
      </c>
      <c r="T654" s="105">
        <v>1558.03</v>
      </c>
      <c r="U654" s="105">
        <v>1897.52</v>
      </c>
      <c r="V654" s="105">
        <v>2458.86</v>
      </c>
      <c r="W654" s="105">
        <v>2390.36</v>
      </c>
      <c r="X654" s="105">
        <v>2148.31</v>
      </c>
      <c r="Y654" s="105">
        <v>1637.2</v>
      </c>
    </row>
    <row r="655" spans="1:25" s="71" customFormat="1" ht="15.75" hidden="1" outlineLevel="1" x14ac:dyDescent="0.25">
      <c r="A655" s="130">
        <v>23</v>
      </c>
      <c r="B655" s="105">
        <v>1724.8200000000002</v>
      </c>
      <c r="C655" s="105">
        <v>1627.58</v>
      </c>
      <c r="D655" s="105">
        <v>1532.53</v>
      </c>
      <c r="E655" s="105">
        <v>1519.97</v>
      </c>
      <c r="F655" s="105">
        <v>1528.6</v>
      </c>
      <c r="G655" s="105">
        <v>1531.79</v>
      </c>
      <c r="H655" s="105">
        <v>1634.72</v>
      </c>
      <c r="I655" s="105">
        <v>2117.41</v>
      </c>
      <c r="J655" s="105">
        <v>2227.4499999999998</v>
      </c>
      <c r="K655" s="105">
        <v>2292.7199999999998</v>
      </c>
      <c r="L655" s="105">
        <v>2265.06</v>
      </c>
      <c r="M655" s="105">
        <v>2349.34</v>
      </c>
      <c r="N655" s="105">
        <v>2308.41</v>
      </c>
      <c r="O655" s="105">
        <v>2319.71</v>
      </c>
      <c r="P655" s="105">
        <v>2315.61</v>
      </c>
      <c r="Q655" s="105">
        <v>2280.25</v>
      </c>
      <c r="R655" s="105">
        <v>2295.33</v>
      </c>
      <c r="S655" s="105">
        <v>2358.0700000000002</v>
      </c>
      <c r="T655" s="105">
        <v>2357.1799999999998</v>
      </c>
      <c r="U655" s="105">
        <v>2334.31</v>
      </c>
      <c r="V655" s="105">
        <v>2519.87</v>
      </c>
      <c r="W655" s="105">
        <v>2565.5700000000002</v>
      </c>
      <c r="X655" s="105">
        <v>2236.87</v>
      </c>
      <c r="Y655" s="105">
        <v>1855.54</v>
      </c>
    </row>
    <row r="656" spans="1:25" s="71" customFormat="1" ht="15.75" hidden="1" outlineLevel="1" x14ac:dyDescent="0.25">
      <c r="A656" s="130">
        <v>24</v>
      </c>
      <c r="B656" s="105">
        <v>1759.2600000000002</v>
      </c>
      <c r="C656" s="105">
        <v>1647.8</v>
      </c>
      <c r="D656" s="105">
        <v>1543.1599999999999</v>
      </c>
      <c r="E656" s="105">
        <v>1545.81</v>
      </c>
      <c r="F656" s="105">
        <v>1535.8</v>
      </c>
      <c r="G656" s="105">
        <v>1665.1799999999998</v>
      </c>
      <c r="H656" s="105">
        <v>1839.8600000000001</v>
      </c>
      <c r="I656" s="105">
        <v>2092.9299999999998</v>
      </c>
      <c r="J656" s="105">
        <v>2414</v>
      </c>
      <c r="K656" s="105">
        <v>2491.48</v>
      </c>
      <c r="L656" s="105">
        <v>2544.6799999999998</v>
      </c>
      <c r="M656" s="105">
        <v>2542.75</v>
      </c>
      <c r="N656" s="105">
        <v>2436.73</v>
      </c>
      <c r="O656" s="105">
        <v>2498.1999999999998</v>
      </c>
      <c r="P656" s="105">
        <v>2497.8000000000002</v>
      </c>
      <c r="Q656" s="105">
        <v>2458.2399999999998</v>
      </c>
      <c r="R656" s="105">
        <v>2468.1999999999998</v>
      </c>
      <c r="S656" s="105">
        <v>2476.0500000000002</v>
      </c>
      <c r="T656" s="105">
        <v>2464.62</v>
      </c>
      <c r="U656" s="105">
        <v>2368.2800000000002</v>
      </c>
      <c r="V656" s="105">
        <v>2293.19</v>
      </c>
      <c r="W656" s="105">
        <v>2591.19</v>
      </c>
      <c r="X656" s="105">
        <v>2377.9699999999998</v>
      </c>
      <c r="Y656" s="105">
        <v>1936.62</v>
      </c>
    </row>
    <row r="657" spans="1:25" s="71" customFormat="1" ht="15.75" hidden="1" outlineLevel="1" x14ac:dyDescent="0.25">
      <c r="A657" s="130">
        <v>25</v>
      </c>
      <c r="B657" s="105">
        <v>1820.7399999999998</v>
      </c>
      <c r="C657" s="105">
        <v>1681.9299999999998</v>
      </c>
      <c r="D657" s="105">
        <v>1579.1</v>
      </c>
      <c r="E657" s="105">
        <v>1554.24</v>
      </c>
      <c r="F657" s="105">
        <v>1549.1100000000001</v>
      </c>
      <c r="G657" s="105">
        <v>1659.71</v>
      </c>
      <c r="H657" s="105">
        <v>1990.88</v>
      </c>
      <c r="I657" s="105">
        <v>2261</v>
      </c>
      <c r="J657" s="105">
        <v>2451.0300000000002</v>
      </c>
      <c r="K657" s="105">
        <v>2595.98</v>
      </c>
      <c r="L657" s="105">
        <v>2606.86</v>
      </c>
      <c r="M657" s="105">
        <v>2586.06</v>
      </c>
      <c r="N657" s="105">
        <v>2492.36</v>
      </c>
      <c r="O657" s="105">
        <v>2533.9899999999998</v>
      </c>
      <c r="P657" s="105">
        <v>2498.4499999999998</v>
      </c>
      <c r="Q657" s="105">
        <v>2476.06</v>
      </c>
      <c r="R657" s="105">
        <v>2483.17</v>
      </c>
      <c r="S657" s="105">
        <v>2380.6799999999998</v>
      </c>
      <c r="T657" s="105">
        <v>2383.2199999999998</v>
      </c>
      <c r="U657" s="105">
        <v>2390.87</v>
      </c>
      <c r="V657" s="105">
        <v>2626.76</v>
      </c>
      <c r="W657" s="105">
        <v>2611.87</v>
      </c>
      <c r="X657" s="105">
        <v>2458.6</v>
      </c>
      <c r="Y657" s="105">
        <v>2038.2800000000002</v>
      </c>
    </row>
    <row r="658" spans="1:25" s="71" customFormat="1" ht="15.75" hidden="1" outlineLevel="1" x14ac:dyDescent="0.25">
      <c r="A658" s="130">
        <v>26</v>
      </c>
      <c r="B658" s="105">
        <v>1753.9499999999998</v>
      </c>
      <c r="C658" s="105">
        <v>1632.06</v>
      </c>
      <c r="D658" s="105">
        <v>1579.9</v>
      </c>
      <c r="E658" s="105">
        <v>1548.79</v>
      </c>
      <c r="F658" s="105">
        <v>1532.94</v>
      </c>
      <c r="G658" s="105">
        <v>1579.6599999999999</v>
      </c>
      <c r="H658" s="105">
        <v>1956.5700000000002</v>
      </c>
      <c r="I658" s="105">
        <v>2184.5500000000002</v>
      </c>
      <c r="J658" s="105">
        <v>2371.16</v>
      </c>
      <c r="K658" s="105">
        <v>2490.8200000000002</v>
      </c>
      <c r="L658" s="105">
        <v>2474.6</v>
      </c>
      <c r="M658" s="105">
        <v>2463.1</v>
      </c>
      <c r="N658" s="105">
        <v>2388.37</v>
      </c>
      <c r="O658" s="105">
        <v>2405.23</v>
      </c>
      <c r="P658" s="105">
        <v>2390.15</v>
      </c>
      <c r="Q658" s="105">
        <v>2384.75</v>
      </c>
      <c r="R658" s="105">
        <v>2376.79</v>
      </c>
      <c r="S658" s="105">
        <v>2367.4699999999998</v>
      </c>
      <c r="T658" s="105">
        <v>2375.75</v>
      </c>
      <c r="U658" s="105">
        <v>2385.81</v>
      </c>
      <c r="V658" s="105">
        <v>2565.4</v>
      </c>
      <c r="W658" s="105">
        <v>2563.89</v>
      </c>
      <c r="X658" s="105">
        <v>2341.7800000000002</v>
      </c>
      <c r="Y658" s="105">
        <v>1902.02</v>
      </c>
    </row>
    <row r="659" spans="1:25" s="71" customFormat="1" ht="15.75" hidden="1" outlineLevel="1" x14ac:dyDescent="0.25">
      <c r="A659" s="130">
        <v>27</v>
      </c>
      <c r="B659" s="105">
        <v>1864.8200000000002</v>
      </c>
      <c r="C659" s="105">
        <v>1720.3600000000001</v>
      </c>
      <c r="D659" s="105">
        <v>1590.42</v>
      </c>
      <c r="E659" s="105">
        <v>1567.4</v>
      </c>
      <c r="F659" s="105">
        <v>1567.7</v>
      </c>
      <c r="G659" s="105">
        <v>1674.1799999999998</v>
      </c>
      <c r="H659" s="105">
        <v>1946.35</v>
      </c>
      <c r="I659" s="105">
        <v>2214.04</v>
      </c>
      <c r="J659" s="105">
        <v>2299.87</v>
      </c>
      <c r="K659" s="105">
        <v>2308.69</v>
      </c>
      <c r="L659" s="105">
        <v>2300.1999999999998</v>
      </c>
      <c r="M659" s="105">
        <v>2294.56</v>
      </c>
      <c r="N659" s="105">
        <v>2282.66</v>
      </c>
      <c r="O659" s="105">
        <v>2284.6</v>
      </c>
      <c r="P659" s="105">
        <v>2282.2399999999998</v>
      </c>
      <c r="Q659" s="105">
        <v>2288.34</v>
      </c>
      <c r="R659" s="105">
        <v>2299.0500000000002</v>
      </c>
      <c r="S659" s="105">
        <v>2301.96</v>
      </c>
      <c r="T659" s="105">
        <v>2308.9299999999998</v>
      </c>
      <c r="U659" s="105">
        <v>2328.6999999999998</v>
      </c>
      <c r="V659" s="105">
        <v>2445.7600000000002</v>
      </c>
      <c r="W659" s="105">
        <v>2528.0100000000002</v>
      </c>
      <c r="X659" s="105">
        <v>2365.33</v>
      </c>
      <c r="Y659" s="105">
        <v>2100.62</v>
      </c>
    </row>
    <row r="660" spans="1:25" s="71" customFormat="1" ht="15.75" hidden="1" outlineLevel="1" x14ac:dyDescent="0.25">
      <c r="A660" s="130">
        <v>28</v>
      </c>
      <c r="B660" s="105">
        <v>2002.5500000000002</v>
      </c>
      <c r="C660" s="105">
        <v>1838.71</v>
      </c>
      <c r="D660" s="105">
        <v>1733.8400000000001</v>
      </c>
      <c r="E660" s="105">
        <v>1711.6599999999999</v>
      </c>
      <c r="F660" s="105">
        <v>1654.33</v>
      </c>
      <c r="G660" s="105">
        <v>1522.54</v>
      </c>
      <c r="H660" s="105">
        <v>1531.65</v>
      </c>
      <c r="I660" s="105">
        <v>1639.19</v>
      </c>
      <c r="J660" s="105">
        <v>2085.2800000000002</v>
      </c>
      <c r="K660" s="105">
        <v>2126.04</v>
      </c>
      <c r="L660" s="105">
        <v>2130.7399999999998</v>
      </c>
      <c r="M660" s="105">
        <v>2134.73</v>
      </c>
      <c r="N660" s="105">
        <v>2127.59</v>
      </c>
      <c r="O660" s="105">
        <v>2123.4299999999998</v>
      </c>
      <c r="P660" s="105">
        <v>2118.86</v>
      </c>
      <c r="Q660" s="105">
        <v>2121.34</v>
      </c>
      <c r="R660" s="105">
        <v>2131.38</v>
      </c>
      <c r="S660" s="105">
        <v>2142.6</v>
      </c>
      <c r="T660" s="105">
        <v>2135.58</v>
      </c>
      <c r="U660" s="105">
        <v>2150.85</v>
      </c>
      <c r="V660" s="105">
        <v>2310.59</v>
      </c>
      <c r="W660" s="105">
        <v>2371.89</v>
      </c>
      <c r="X660" s="105">
        <v>2183.7600000000002</v>
      </c>
      <c r="Y660" s="105">
        <v>2106.33</v>
      </c>
    </row>
    <row r="661" spans="1:25" s="71" customFormat="1" ht="15.75" hidden="1" outlineLevel="1" x14ac:dyDescent="0.25">
      <c r="A661" s="130">
        <v>29</v>
      </c>
      <c r="B661" s="105">
        <v>1986.0900000000001</v>
      </c>
      <c r="C661" s="105">
        <v>1947.4899999999998</v>
      </c>
      <c r="D661" s="105">
        <v>1824.12</v>
      </c>
      <c r="E661" s="105">
        <v>1762.0500000000002</v>
      </c>
      <c r="F661" s="105">
        <v>1742.4699999999998</v>
      </c>
      <c r="G661" s="105">
        <v>1687.13</v>
      </c>
      <c r="H661" s="105">
        <v>1791.38</v>
      </c>
      <c r="I661" s="105">
        <v>1840.96</v>
      </c>
      <c r="J661" s="105">
        <v>2098.9499999999998</v>
      </c>
      <c r="K661" s="105">
        <v>2277.34</v>
      </c>
      <c r="L661" s="105">
        <v>2297.88</v>
      </c>
      <c r="M661" s="105">
        <v>2298.12</v>
      </c>
      <c r="N661" s="105">
        <v>2292.6799999999998</v>
      </c>
      <c r="O661" s="105">
        <v>2291.4299999999998</v>
      </c>
      <c r="P661" s="105">
        <v>2289.9499999999998</v>
      </c>
      <c r="Q661" s="105">
        <v>2290.7800000000002</v>
      </c>
      <c r="R661" s="105">
        <v>2304.4899999999998</v>
      </c>
      <c r="S661" s="105">
        <v>2316.12</v>
      </c>
      <c r="T661" s="105">
        <v>2307.1</v>
      </c>
      <c r="U661" s="105">
        <v>2329.7199999999998</v>
      </c>
      <c r="V661" s="105">
        <v>2508.02</v>
      </c>
      <c r="W661" s="105">
        <v>2457.19</v>
      </c>
      <c r="X661" s="105">
        <v>2340.15</v>
      </c>
      <c r="Y661" s="105">
        <v>2145.11</v>
      </c>
    </row>
    <row r="662" spans="1:25" s="71" customFormat="1" ht="15.75" collapsed="1" x14ac:dyDescent="0.25">
      <c r="A662" s="130">
        <v>30</v>
      </c>
      <c r="B662" s="105">
        <v>2011.6399999999999</v>
      </c>
      <c r="C662" s="105">
        <v>1947.4499999999998</v>
      </c>
      <c r="D662" s="105">
        <v>1753.38</v>
      </c>
      <c r="E662" s="105">
        <v>1708.31</v>
      </c>
      <c r="F662" s="105">
        <v>1621.96</v>
      </c>
      <c r="G662" s="105">
        <v>1739.19</v>
      </c>
      <c r="H662" s="105">
        <v>1964.4499999999998</v>
      </c>
      <c r="I662" s="105">
        <v>2245.5300000000002</v>
      </c>
      <c r="J662" s="105">
        <v>2424</v>
      </c>
      <c r="K662" s="105">
        <v>2443.19</v>
      </c>
      <c r="L662" s="105">
        <v>2505.8200000000002</v>
      </c>
      <c r="M662" s="105">
        <v>2479.67</v>
      </c>
      <c r="N662" s="105">
        <v>2512.84</v>
      </c>
      <c r="O662" s="105">
        <v>2425.6999999999998</v>
      </c>
      <c r="P662" s="105">
        <v>2524.44</v>
      </c>
      <c r="Q662" s="105">
        <v>2529.64</v>
      </c>
      <c r="R662" s="105">
        <v>2506.71</v>
      </c>
      <c r="S662" s="105">
        <v>2535.33</v>
      </c>
      <c r="T662" s="105">
        <v>2505.34</v>
      </c>
      <c r="U662" s="105">
        <v>2494.91</v>
      </c>
      <c r="V662" s="105">
        <v>2561.61</v>
      </c>
      <c r="W662" s="105">
        <v>2603.21</v>
      </c>
      <c r="X662" s="105">
        <v>2406.58</v>
      </c>
      <c r="Y662" s="105">
        <v>1970.54</v>
      </c>
    </row>
    <row r="663" spans="1:25" s="71" customFormat="1" ht="15.75" x14ac:dyDescent="0.25">
      <c r="A663" s="130">
        <v>31</v>
      </c>
      <c r="B663" s="105">
        <v>1727.6999999999998</v>
      </c>
      <c r="C663" s="105">
        <v>1677.47</v>
      </c>
      <c r="D663" s="105">
        <v>1588.78</v>
      </c>
      <c r="E663" s="105">
        <v>1555.9</v>
      </c>
      <c r="F663" s="105">
        <v>1534.9099999999999</v>
      </c>
      <c r="G663" s="105">
        <v>1525.49</v>
      </c>
      <c r="H663" s="105">
        <v>1754.96</v>
      </c>
      <c r="I663" s="105">
        <v>1960.31</v>
      </c>
      <c r="J663" s="105">
        <v>2385.36</v>
      </c>
      <c r="K663" s="105">
        <v>2470.42</v>
      </c>
      <c r="L663" s="105">
        <v>2486.1999999999998</v>
      </c>
      <c r="M663" s="105">
        <v>2488.7800000000002</v>
      </c>
      <c r="N663" s="105">
        <v>2481.88</v>
      </c>
      <c r="O663" s="105">
        <v>2510.5</v>
      </c>
      <c r="P663" s="105">
        <v>2519.06</v>
      </c>
      <c r="Q663" s="105">
        <v>2526.61</v>
      </c>
      <c r="R663" s="105">
        <v>2529.44</v>
      </c>
      <c r="S663" s="105">
        <v>2501.8000000000002</v>
      </c>
      <c r="T663" s="105">
        <v>2489.56</v>
      </c>
      <c r="U663" s="105">
        <v>2462.67</v>
      </c>
      <c r="V663" s="105">
        <v>2300.33</v>
      </c>
      <c r="W663" s="105">
        <v>2561.66</v>
      </c>
      <c r="X663" s="105">
        <v>2507.36</v>
      </c>
      <c r="Y663" s="105">
        <v>1969.63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1961.1599999999999</v>
      </c>
      <c r="C667" s="105">
        <v>1838.29</v>
      </c>
      <c r="D667" s="105">
        <v>1785.8899999999999</v>
      </c>
      <c r="E667" s="105">
        <v>1779.9</v>
      </c>
      <c r="F667" s="105">
        <v>1776.17</v>
      </c>
      <c r="G667" s="105">
        <v>1765.99</v>
      </c>
      <c r="H667" s="105">
        <v>1789.76</v>
      </c>
      <c r="I667" s="105">
        <v>1802.52</v>
      </c>
      <c r="J667" s="105">
        <v>1829</v>
      </c>
      <c r="K667" s="105">
        <v>2006.48</v>
      </c>
      <c r="L667" s="105">
        <v>2078.8000000000002</v>
      </c>
      <c r="M667" s="105">
        <v>2018.4699999999998</v>
      </c>
      <c r="N667" s="105">
        <v>2016.2799999999997</v>
      </c>
      <c r="O667" s="105">
        <v>2017.3000000000002</v>
      </c>
      <c r="P667" s="105">
        <v>2026.44</v>
      </c>
      <c r="Q667" s="105">
        <v>2013.38</v>
      </c>
      <c r="R667" s="105">
        <v>2011.1999999999998</v>
      </c>
      <c r="S667" s="105">
        <v>2019.4</v>
      </c>
      <c r="T667" s="105">
        <v>2040.6</v>
      </c>
      <c r="U667" s="105">
        <v>2241.17</v>
      </c>
      <c r="V667" s="105">
        <v>2493.0299999999997</v>
      </c>
      <c r="W667" s="105">
        <v>2404.5500000000002</v>
      </c>
      <c r="X667" s="105">
        <v>2061.41</v>
      </c>
      <c r="Y667" s="105">
        <v>1884.59</v>
      </c>
    </row>
    <row r="668" spans="1:25" s="71" customFormat="1" ht="15.75" hidden="1" outlineLevel="1" x14ac:dyDescent="0.25">
      <c r="A668" s="130">
        <v>2</v>
      </c>
      <c r="B668" s="105">
        <v>1886.54</v>
      </c>
      <c r="C668" s="105">
        <v>1782.52</v>
      </c>
      <c r="D668" s="105">
        <v>1729.49</v>
      </c>
      <c r="E668" s="105">
        <v>1720.76</v>
      </c>
      <c r="F668" s="105">
        <v>1689.33</v>
      </c>
      <c r="G668" s="105">
        <v>1687.46</v>
      </c>
      <c r="H668" s="105">
        <v>1777.05</v>
      </c>
      <c r="I668" s="105">
        <v>1794.6999999999998</v>
      </c>
      <c r="J668" s="105">
        <v>1907.28</v>
      </c>
      <c r="K668" s="105">
        <v>2019.9</v>
      </c>
      <c r="L668" s="105">
        <v>2164.2799999999997</v>
      </c>
      <c r="M668" s="105">
        <v>2152.2399999999998</v>
      </c>
      <c r="N668" s="105">
        <v>2103.21</v>
      </c>
      <c r="O668" s="105">
        <v>2064.71</v>
      </c>
      <c r="P668" s="105">
        <v>2057.0099999999998</v>
      </c>
      <c r="Q668" s="105">
        <v>2033.9899999999998</v>
      </c>
      <c r="R668" s="105">
        <v>2028.7599999999998</v>
      </c>
      <c r="S668" s="105">
        <v>2042.6</v>
      </c>
      <c r="T668" s="105">
        <v>2059.61</v>
      </c>
      <c r="U668" s="105">
        <v>2318.84</v>
      </c>
      <c r="V668" s="105">
        <v>2549.91</v>
      </c>
      <c r="W668" s="105">
        <v>2504.2799999999997</v>
      </c>
      <c r="X668" s="105">
        <v>2097.38</v>
      </c>
      <c r="Y668" s="105">
        <v>1920.02</v>
      </c>
    </row>
    <row r="669" spans="1:25" s="71" customFormat="1" ht="15.75" hidden="1" outlineLevel="1" x14ac:dyDescent="0.25">
      <c r="A669" s="130">
        <v>3</v>
      </c>
      <c r="B669" s="105">
        <v>1892.8</v>
      </c>
      <c r="C669" s="105">
        <v>1789.69</v>
      </c>
      <c r="D669" s="105">
        <v>1771.67</v>
      </c>
      <c r="E669" s="105">
        <v>1739.71</v>
      </c>
      <c r="F669" s="105">
        <v>1707.3899999999999</v>
      </c>
      <c r="G669" s="105">
        <v>1725.1799999999998</v>
      </c>
      <c r="H669" s="105">
        <v>1778.76</v>
      </c>
      <c r="I669" s="105">
        <v>1820.69</v>
      </c>
      <c r="J669" s="105">
        <v>1952.8600000000001</v>
      </c>
      <c r="K669" s="105">
        <v>2042.85</v>
      </c>
      <c r="L669" s="105">
        <v>2131.94</v>
      </c>
      <c r="M669" s="105">
        <v>2143.61</v>
      </c>
      <c r="N669" s="105">
        <v>2114.0500000000002</v>
      </c>
      <c r="O669" s="105">
        <v>2109.5099999999998</v>
      </c>
      <c r="P669" s="105">
        <v>2112.88</v>
      </c>
      <c r="Q669" s="105">
        <v>2119.9899999999998</v>
      </c>
      <c r="R669" s="105">
        <v>2100.61</v>
      </c>
      <c r="S669" s="105">
        <v>2135.54</v>
      </c>
      <c r="T669" s="105">
        <v>2165.3200000000002</v>
      </c>
      <c r="U669" s="105">
        <v>2360.5</v>
      </c>
      <c r="V669" s="105">
        <v>2532.4899999999998</v>
      </c>
      <c r="W669" s="105">
        <v>2494.9</v>
      </c>
      <c r="X669" s="105">
        <v>2158.17</v>
      </c>
      <c r="Y669" s="105">
        <v>1944.21</v>
      </c>
    </row>
    <row r="670" spans="1:25" s="71" customFormat="1" ht="15.75" hidden="1" outlineLevel="1" x14ac:dyDescent="0.25">
      <c r="A670" s="130">
        <v>4</v>
      </c>
      <c r="B670" s="105">
        <v>1930.6999999999998</v>
      </c>
      <c r="C670" s="105">
        <v>1814.58</v>
      </c>
      <c r="D670" s="105">
        <v>1781.6599999999999</v>
      </c>
      <c r="E670" s="105">
        <v>1771.6599999999999</v>
      </c>
      <c r="F670" s="105">
        <v>1783.1</v>
      </c>
      <c r="G670" s="105">
        <v>1838.12</v>
      </c>
      <c r="H670" s="105">
        <v>2113.0299999999997</v>
      </c>
      <c r="I670" s="105">
        <v>2338.5099999999998</v>
      </c>
      <c r="J670" s="105">
        <v>2459.39</v>
      </c>
      <c r="K670" s="105">
        <v>2485.77</v>
      </c>
      <c r="L670" s="105">
        <v>2488.7799999999997</v>
      </c>
      <c r="M670" s="105">
        <v>2485.29</v>
      </c>
      <c r="N670" s="105">
        <v>2477.42</v>
      </c>
      <c r="O670" s="105">
        <v>2506.75</v>
      </c>
      <c r="P670" s="105">
        <v>2489.62</v>
      </c>
      <c r="Q670" s="105">
        <v>2490.84</v>
      </c>
      <c r="R670" s="105">
        <v>2486.56</v>
      </c>
      <c r="S670" s="105">
        <v>2464.4899999999998</v>
      </c>
      <c r="T670" s="105">
        <v>2420.06</v>
      </c>
      <c r="U670" s="105">
        <v>2472.88</v>
      </c>
      <c r="V670" s="105">
        <v>2712.5</v>
      </c>
      <c r="W670" s="105">
        <v>2613.86</v>
      </c>
      <c r="X670" s="105">
        <v>2370.27</v>
      </c>
      <c r="Y670" s="105">
        <v>1989.25</v>
      </c>
    </row>
    <row r="671" spans="1:25" s="71" customFormat="1" ht="15.75" hidden="1" outlineLevel="1" x14ac:dyDescent="0.25">
      <c r="A671" s="130">
        <v>5</v>
      </c>
      <c r="B671" s="105">
        <v>1928.8600000000001</v>
      </c>
      <c r="C671" s="105">
        <v>1798.69</v>
      </c>
      <c r="D671" s="105">
        <v>1771.3</v>
      </c>
      <c r="E671" s="105">
        <v>1761.78</v>
      </c>
      <c r="F671" s="105">
        <v>1782.58</v>
      </c>
      <c r="G671" s="105">
        <v>1838.71</v>
      </c>
      <c r="H671" s="105">
        <v>2124.86</v>
      </c>
      <c r="I671" s="105">
        <v>2312.9499999999998</v>
      </c>
      <c r="J671" s="105">
        <v>2167.7599999999998</v>
      </c>
      <c r="K671" s="105">
        <v>2476.5</v>
      </c>
      <c r="L671" s="105">
        <v>2206.39</v>
      </c>
      <c r="M671" s="105">
        <v>2174.65</v>
      </c>
      <c r="N671" s="105">
        <v>2154.79</v>
      </c>
      <c r="O671" s="105">
        <v>2150.31</v>
      </c>
      <c r="P671" s="105">
        <v>2163.6</v>
      </c>
      <c r="Q671" s="105">
        <v>2169.36</v>
      </c>
      <c r="R671" s="105">
        <v>2155.27</v>
      </c>
      <c r="S671" s="105">
        <v>2150.4299999999998</v>
      </c>
      <c r="T671" s="105">
        <v>2152.11</v>
      </c>
      <c r="U671" s="105">
        <v>2444.66</v>
      </c>
      <c r="V671" s="105">
        <v>2576.02</v>
      </c>
      <c r="W671" s="105">
        <v>2430.9699999999998</v>
      </c>
      <c r="X671" s="105">
        <v>1958.08</v>
      </c>
      <c r="Y671" s="105">
        <v>1777.9</v>
      </c>
    </row>
    <row r="672" spans="1:25" s="71" customFormat="1" ht="15.75" hidden="1" outlineLevel="1" x14ac:dyDescent="0.25">
      <c r="A672" s="130">
        <v>6</v>
      </c>
      <c r="B672" s="105">
        <v>1084.47</v>
      </c>
      <c r="C672" s="105">
        <v>926.26</v>
      </c>
      <c r="D672" s="105">
        <v>925.15</v>
      </c>
      <c r="E672" s="105">
        <v>925.19999999999993</v>
      </c>
      <c r="F672" s="105">
        <v>925.70999999999992</v>
      </c>
      <c r="G672" s="105">
        <v>926.44999999999993</v>
      </c>
      <c r="H672" s="105">
        <v>932.26</v>
      </c>
      <c r="I672" s="105">
        <v>1759.15</v>
      </c>
      <c r="J672" s="105">
        <v>1793.25</v>
      </c>
      <c r="K672" s="105">
        <v>2021.69</v>
      </c>
      <c r="L672" s="105">
        <v>1928.75</v>
      </c>
      <c r="M672" s="105">
        <v>1919.8600000000001</v>
      </c>
      <c r="N672" s="105">
        <v>1861.37</v>
      </c>
      <c r="O672" s="105">
        <v>1902.63</v>
      </c>
      <c r="P672" s="105">
        <v>1911.13</v>
      </c>
      <c r="Q672" s="105">
        <v>1930.03</v>
      </c>
      <c r="R672" s="105">
        <v>2016.0099999999998</v>
      </c>
      <c r="S672" s="105">
        <v>2026.15</v>
      </c>
      <c r="T672" s="105">
        <v>2136.3200000000002</v>
      </c>
      <c r="U672" s="105">
        <v>2428.11</v>
      </c>
      <c r="V672" s="105">
        <v>2565.34</v>
      </c>
      <c r="W672" s="105">
        <v>2621.83</v>
      </c>
      <c r="X672" s="105">
        <v>2455.56</v>
      </c>
      <c r="Y672" s="105">
        <v>1995.02</v>
      </c>
    </row>
    <row r="673" spans="1:25" s="71" customFormat="1" ht="15.75" hidden="1" outlineLevel="1" x14ac:dyDescent="0.25">
      <c r="A673" s="130">
        <v>7</v>
      </c>
      <c r="B673" s="105">
        <v>1763.44</v>
      </c>
      <c r="C673" s="105">
        <v>926.28</v>
      </c>
      <c r="D673" s="105">
        <v>925.67</v>
      </c>
      <c r="E673" s="105">
        <v>925.46999999999991</v>
      </c>
      <c r="F673" s="105">
        <v>925.46999999999991</v>
      </c>
      <c r="G673" s="105">
        <v>925.81999999999994</v>
      </c>
      <c r="H673" s="105">
        <v>926.96999999999991</v>
      </c>
      <c r="I673" s="105">
        <v>1763.07</v>
      </c>
      <c r="J673" s="105">
        <v>1761.82</v>
      </c>
      <c r="K673" s="105">
        <v>1880.8600000000001</v>
      </c>
      <c r="L673" s="105">
        <v>1880.26</v>
      </c>
      <c r="M673" s="105">
        <v>1879.34</v>
      </c>
      <c r="N673" s="105">
        <v>1870.65</v>
      </c>
      <c r="O673" s="105">
        <v>1873.6100000000001</v>
      </c>
      <c r="P673" s="105">
        <v>1881.8899999999999</v>
      </c>
      <c r="Q673" s="105">
        <v>2002.5900000000001</v>
      </c>
      <c r="R673" s="105">
        <v>2197.25</v>
      </c>
      <c r="S673" s="105">
        <v>2311.39</v>
      </c>
      <c r="T673" s="105">
        <v>2381.89</v>
      </c>
      <c r="U673" s="105">
        <v>2502.36</v>
      </c>
      <c r="V673" s="105">
        <v>2571.8200000000002</v>
      </c>
      <c r="W673" s="105">
        <v>2513.35</v>
      </c>
      <c r="X673" s="105">
        <v>2392.39</v>
      </c>
      <c r="Y673" s="105">
        <v>1990.8200000000002</v>
      </c>
    </row>
    <row r="674" spans="1:25" s="71" customFormat="1" ht="15.75" hidden="1" outlineLevel="1" x14ac:dyDescent="0.25">
      <c r="A674" s="130">
        <v>8</v>
      </c>
      <c r="B674" s="105">
        <v>1942.6399999999999</v>
      </c>
      <c r="C674" s="105">
        <v>1837.8600000000001</v>
      </c>
      <c r="D674" s="105">
        <v>1770.6999999999998</v>
      </c>
      <c r="E674" s="105">
        <v>1761.83</v>
      </c>
      <c r="F674" s="105">
        <v>1736.09</v>
      </c>
      <c r="G674" s="105">
        <v>1737.1999999999998</v>
      </c>
      <c r="H674" s="105">
        <v>1766.8899999999999</v>
      </c>
      <c r="I674" s="105">
        <v>1816.07</v>
      </c>
      <c r="J674" s="105">
        <v>1959.5500000000002</v>
      </c>
      <c r="K674" s="105">
        <v>2188.1999999999998</v>
      </c>
      <c r="L674" s="105">
        <v>2213.63</v>
      </c>
      <c r="M674" s="105">
        <v>2227.94</v>
      </c>
      <c r="N674" s="105">
        <v>2221.9499999999998</v>
      </c>
      <c r="O674" s="105">
        <v>2227.75</v>
      </c>
      <c r="P674" s="105">
        <v>2224.66</v>
      </c>
      <c r="Q674" s="105">
        <v>2220.13</v>
      </c>
      <c r="R674" s="105">
        <v>2219.29</v>
      </c>
      <c r="S674" s="105">
        <v>2223.4499999999998</v>
      </c>
      <c r="T674" s="105">
        <v>2234.52</v>
      </c>
      <c r="U674" s="105">
        <v>2328</v>
      </c>
      <c r="V674" s="105">
        <v>2485.04</v>
      </c>
      <c r="W674" s="105">
        <v>2430.4499999999998</v>
      </c>
      <c r="X674" s="105">
        <v>2322.1</v>
      </c>
      <c r="Y674" s="105">
        <v>1958.7599999999998</v>
      </c>
    </row>
    <row r="675" spans="1:25" s="71" customFormat="1" ht="15.75" hidden="1" outlineLevel="1" x14ac:dyDescent="0.25">
      <c r="A675" s="130">
        <v>9</v>
      </c>
      <c r="B675" s="105">
        <v>2184.1799999999998</v>
      </c>
      <c r="C675" s="105">
        <v>1966.63</v>
      </c>
      <c r="D675" s="105">
        <v>1894.67</v>
      </c>
      <c r="E675" s="105">
        <v>1844.79</v>
      </c>
      <c r="F675" s="105">
        <v>1808.13</v>
      </c>
      <c r="G675" s="105">
        <v>1848.73</v>
      </c>
      <c r="H675" s="105">
        <v>1937.6999999999998</v>
      </c>
      <c r="I675" s="105">
        <v>1971.4499999999998</v>
      </c>
      <c r="J675" s="105">
        <v>2118.98</v>
      </c>
      <c r="K675" s="105">
        <v>2226.1799999999998</v>
      </c>
      <c r="L675" s="105">
        <v>2258.4899999999998</v>
      </c>
      <c r="M675" s="105">
        <v>2235.4899999999998</v>
      </c>
      <c r="N675" s="105">
        <v>2210.73</v>
      </c>
      <c r="O675" s="105">
        <v>2216.92</v>
      </c>
      <c r="P675" s="105">
        <v>2206.7599999999998</v>
      </c>
      <c r="Q675" s="105">
        <v>2208.81</v>
      </c>
      <c r="R675" s="105">
        <v>2226.1799999999998</v>
      </c>
      <c r="S675" s="105">
        <v>2242.29</v>
      </c>
      <c r="T675" s="105">
        <v>2241.17</v>
      </c>
      <c r="U675" s="105">
        <v>2378.7799999999997</v>
      </c>
      <c r="V675" s="105">
        <v>2540.73</v>
      </c>
      <c r="W675" s="105">
        <v>2397.2799999999997</v>
      </c>
      <c r="X675" s="105">
        <v>2205.5299999999997</v>
      </c>
      <c r="Y675" s="105">
        <v>1972.9299999999998</v>
      </c>
    </row>
    <row r="676" spans="1:25" s="71" customFormat="1" ht="15.75" hidden="1" outlineLevel="1" x14ac:dyDescent="0.25">
      <c r="A676" s="130">
        <v>10</v>
      </c>
      <c r="B676" s="105">
        <v>2026.69</v>
      </c>
      <c r="C676" s="105">
        <v>1921.25</v>
      </c>
      <c r="D676" s="105">
        <v>1794.5</v>
      </c>
      <c r="E676" s="105">
        <v>1795.4</v>
      </c>
      <c r="F676" s="105">
        <v>1773.24</v>
      </c>
      <c r="G676" s="105">
        <v>1786.29</v>
      </c>
      <c r="H676" s="105">
        <v>1861.1100000000001</v>
      </c>
      <c r="I676" s="105">
        <v>2007.02</v>
      </c>
      <c r="J676" s="105">
        <v>2052.86</v>
      </c>
      <c r="K676" s="105">
        <v>2072.09</v>
      </c>
      <c r="L676" s="105">
        <v>2073.1999999999998</v>
      </c>
      <c r="M676" s="105">
        <v>2070.3000000000002</v>
      </c>
      <c r="N676" s="105">
        <v>2059.1799999999998</v>
      </c>
      <c r="O676" s="105">
        <v>2051.84</v>
      </c>
      <c r="P676" s="105">
        <v>2054.59</v>
      </c>
      <c r="Q676" s="105">
        <v>2054.58</v>
      </c>
      <c r="R676" s="105">
        <v>2064.1</v>
      </c>
      <c r="S676" s="105">
        <v>2105.09</v>
      </c>
      <c r="T676" s="105">
        <v>2167</v>
      </c>
      <c r="U676" s="105">
        <v>2358.2599999999998</v>
      </c>
      <c r="V676" s="105">
        <v>2529.48</v>
      </c>
      <c r="W676" s="105">
        <v>2440.84</v>
      </c>
      <c r="X676" s="105">
        <v>2189.06</v>
      </c>
      <c r="Y676" s="105">
        <v>2007.2799999999997</v>
      </c>
    </row>
    <row r="677" spans="1:25" s="71" customFormat="1" ht="15.75" hidden="1" outlineLevel="1" x14ac:dyDescent="0.25">
      <c r="A677" s="130">
        <v>11</v>
      </c>
      <c r="B677" s="105">
        <v>1988.6399999999999</v>
      </c>
      <c r="C677" s="105">
        <v>1881.27</v>
      </c>
      <c r="D677" s="105">
        <v>1789.9</v>
      </c>
      <c r="E677" s="105">
        <v>1770.84</v>
      </c>
      <c r="F677" s="105">
        <v>1768.1100000000001</v>
      </c>
      <c r="G677" s="105">
        <v>1825.71</v>
      </c>
      <c r="H677" s="105">
        <v>2158.52</v>
      </c>
      <c r="I677" s="105">
        <v>2244.91</v>
      </c>
      <c r="J677" s="105">
        <v>2230.0299999999997</v>
      </c>
      <c r="K677" s="105">
        <v>2234.21</v>
      </c>
      <c r="L677" s="105">
        <v>2205.66</v>
      </c>
      <c r="M677" s="105">
        <v>2185.58</v>
      </c>
      <c r="N677" s="105">
        <v>2151</v>
      </c>
      <c r="O677" s="105">
        <v>2159.12</v>
      </c>
      <c r="P677" s="105">
        <v>2146.13</v>
      </c>
      <c r="Q677" s="105">
        <v>2158.84</v>
      </c>
      <c r="R677" s="105">
        <v>2175.17</v>
      </c>
      <c r="S677" s="105">
        <v>2194.86</v>
      </c>
      <c r="T677" s="105">
        <v>2197.4</v>
      </c>
      <c r="U677" s="105">
        <v>2245.14</v>
      </c>
      <c r="V677" s="105">
        <v>2496.58</v>
      </c>
      <c r="W677" s="105">
        <v>2592.5099999999998</v>
      </c>
      <c r="X677" s="105">
        <v>2150.11</v>
      </c>
      <c r="Y677" s="105">
        <v>1873.58</v>
      </c>
    </row>
    <row r="678" spans="1:25" s="71" customFormat="1" ht="15.75" hidden="1" outlineLevel="1" x14ac:dyDescent="0.25">
      <c r="A678" s="130">
        <v>12</v>
      </c>
      <c r="B678" s="105">
        <v>1939.59</v>
      </c>
      <c r="C678" s="105">
        <v>1780.01</v>
      </c>
      <c r="D678" s="105">
        <v>1742.57</v>
      </c>
      <c r="E678" s="105">
        <v>1706.88</v>
      </c>
      <c r="F678" s="105">
        <v>1682.82</v>
      </c>
      <c r="G678" s="105">
        <v>1765.96</v>
      </c>
      <c r="H678" s="105">
        <v>2017.9699999999998</v>
      </c>
      <c r="I678" s="105">
        <v>2207.5099999999998</v>
      </c>
      <c r="J678" s="105">
        <v>2253.33</v>
      </c>
      <c r="K678" s="105">
        <v>2588.9299999999998</v>
      </c>
      <c r="L678" s="105">
        <v>2558.73</v>
      </c>
      <c r="M678" s="105">
        <v>2266.5299999999997</v>
      </c>
      <c r="N678" s="105">
        <v>2256.64</v>
      </c>
      <c r="O678" s="105">
        <v>2246.39</v>
      </c>
      <c r="P678" s="105">
        <v>2237.54</v>
      </c>
      <c r="Q678" s="105">
        <v>2232.52</v>
      </c>
      <c r="R678" s="105">
        <v>2253.4299999999998</v>
      </c>
      <c r="S678" s="105">
        <v>2292.63</v>
      </c>
      <c r="T678" s="105">
        <v>2397.2199999999998</v>
      </c>
      <c r="U678" s="105">
        <v>2504.3200000000002</v>
      </c>
      <c r="V678" s="105">
        <v>2638.25</v>
      </c>
      <c r="W678" s="105">
        <v>2551.83</v>
      </c>
      <c r="X678" s="105">
        <v>2258.11</v>
      </c>
      <c r="Y678" s="105">
        <v>2020.6599999999999</v>
      </c>
    </row>
    <row r="679" spans="1:25" s="71" customFormat="1" ht="15.75" hidden="1" outlineLevel="1" x14ac:dyDescent="0.25">
      <c r="A679" s="130">
        <v>13</v>
      </c>
      <c r="B679" s="105">
        <v>1928.2199999999998</v>
      </c>
      <c r="C679" s="105">
        <v>1779.07</v>
      </c>
      <c r="D679" s="105">
        <v>1735.71</v>
      </c>
      <c r="E679" s="105">
        <v>1722.6100000000001</v>
      </c>
      <c r="F679" s="105">
        <v>1731.56</v>
      </c>
      <c r="G679" s="105">
        <v>1763.3899999999999</v>
      </c>
      <c r="H679" s="105">
        <v>1987.42</v>
      </c>
      <c r="I679" s="105">
        <v>2014.6399999999999</v>
      </c>
      <c r="J679" s="105">
        <v>2021.5700000000002</v>
      </c>
      <c r="K679" s="105">
        <v>2033.92</v>
      </c>
      <c r="L679" s="105">
        <v>2017.12</v>
      </c>
      <c r="M679" s="105">
        <v>1993.31</v>
      </c>
      <c r="N679" s="105">
        <v>1898.1100000000001</v>
      </c>
      <c r="O679" s="105">
        <v>1869.8899999999999</v>
      </c>
      <c r="P679" s="105">
        <v>1859.3</v>
      </c>
      <c r="Q679" s="105">
        <v>1859.04</v>
      </c>
      <c r="R679" s="105">
        <v>2011.1</v>
      </c>
      <c r="S679" s="105">
        <v>2029.3200000000002</v>
      </c>
      <c r="T679" s="105">
        <v>2165.42</v>
      </c>
      <c r="U679" s="105">
        <v>2296.46</v>
      </c>
      <c r="V679" s="105">
        <v>2579.3200000000002</v>
      </c>
      <c r="W679" s="105">
        <v>2689.42</v>
      </c>
      <c r="X679" s="105">
        <v>2315.4699999999998</v>
      </c>
      <c r="Y679" s="105">
        <v>1974.04</v>
      </c>
    </row>
    <row r="680" spans="1:25" s="71" customFormat="1" ht="15.75" hidden="1" outlineLevel="1" x14ac:dyDescent="0.25">
      <c r="A680" s="130">
        <v>14</v>
      </c>
      <c r="B680" s="105">
        <v>1990.75</v>
      </c>
      <c r="C680" s="105">
        <v>1853.79</v>
      </c>
      <c r="D680" s="105">
        <v>1772.6399999999999</v>
      </c>
      <c r="E680" s="105">
        <v>1769.1799999999998</v>
      </c>
      <c r="F680" s="105">
        <v>1767.15</v>
      </c>
      <c r="G680" s="105">
        <v>1765.46</v>
      </c>
      <c r="H680" s="105">
        <v>1934.08</v>
      </c>
      <c r="I680" s="105">
        <v>2045.23</v>
      </c>
      <c r="J680" s="105">
        <v>2324.4699999999998</v>
      </c>
      <c r="K680" s="105">
        <v>2385.5700000000002</v>
      </c>
      <c r="L680" s="105">
        <v>2396.56</v>
      </c>
      <c r="M680" s="105">
        <v>2404.65</v>
      </c>
      <c r="N680" s="105">
        <v>2406.27</v>
      </c>
      <c r="O680" s="105">
        <v>2418</v>
      </c>
      <c r="P680" s="105">
        <v>2391.5</v>
      </c>
      <c r="Q680" s="105">
        <v>2386.56</v>
      </c>
      <c r="R680" s="105">
        <v>2404.81</v>
      </c>
      <c r="S680" s="105">
        <v>2424.2199999999998</v>
      </c>
      <c r="T680" s="105">
        <v>2411.09</v>
      </c>
      <c r="U680" s="105">
        <v>2533</v>
      </c>
      <c r="V680" s="105">
        <v>2831.89</v>
      </c>
      <c r="W680" s="105">
        <v>2839.91</v>
      </c>
      <c r="X680" s="105">
        <v>2506.54</v>
      </c>
      <c r="Y680" s="105">
        <v>2076.73</v>
      </c>
    </row>
    <row r="681" spans="1:25" s="71" customFormat="1" ht="15.75" hidden="1" outlineLevel="1" x14ac:dyDescent="0.25">
      <c r="A681" s="130">
        <v>15</v>
      </c>
      <c r="B681" s="105">
        <v>1948.8000000000002</v>
      </c>
      <c r="C681" s="105">
        <v>1865.03</v>
      </c>
      <c r="D681" s="105">
        <v>1763.1</v>
      </c>
      <c r="E681" s="105">
        <v>1750.52</v>
      </c>
      <c r="F681" s="105">
        <v>1747.84</v>
      </c>
      <c r="G681" s="105">
        <v>1736.17</v>
      </c>
      <c r="H681" s="105">
        <v>1763.4699999999998</v>
      </c>
      <c r="I681" s="105">
        <v>1796.9499999999998</v>
      </c>
      <c r="J681" s="105">
        <v>1804.37</v>
      </c>
      <c r="K681" s="105">
        <v>1811.1</v>
      </c>
      <c r="L681" s="105">
        <v>1798.48</v>
      </c>
      <c r="M681" s="105">
        <v>1790.15</v>
      </c>
      <c r="N681" s="105">
        <v>1769.19</v>
      </c>
      <c r="O681" s="105">
        <v>1526.55</v>
      </c>
      <c r="P681" s="105">
        <v>1763.01</v>
      </c>
      <c r="Q681" s="105">
        <v>1768.87</v>
      </c>
      <c r="R681" s="105">
        <v>1798.4499999999998</v>
      </c>
      <c r="S681" s="105">
        <v>1822.99</v>
      </c>
      <c r="T681" s="105">
        <v>2178.0099999999998</v>
      </c>
      <c r="U681" s="105">
        <v>2508.5500000000002</v>
      </c>
      <c r="V681" s="105">
        <v>2768.39</v>
      </c>
      <c r="W681" s="105">
        <v>2777.9</v>
      </c>
      <c r="X681" s="105">
        <v>2455.58</v>
      </c>
      <c r="Y681" s="105">
        <v>1963.08</v>
      </c>
    </row>
    <row r="682" spans="1:25" s="71" customFormat="1" ht="15.75" hidden="1" outlineLevel="1" x14ac:dyDescent="0.25">
      <c r="A682" s="130">
        <v>16</v>
      </c>
      <c r="B682" s="105">
        <v>2255.13</v>
      </c>
      <c r="C682" s="105">
        <v>2191.56</v>
      </c>
      <c r="D682" s="105">
        <v>1823.44</v>
      </c>
      <c r="E682" s="105">
        <v>1965.87</v>
      </c>
      <c r="F682" s="105">
        <v>1773.6799999999998</v>
      </c>
      <c r="G682" s="105">
        <v>1772.55</v>
      </c>
      <c r="H682" s="105">
        <v>2193.5700000000002</v>
      </c>
      <c r="I682" s="105">
        <v>2313.3000000000002</v>
      </c>
      <c r="J682" s="105">
        <v>2270.19</v>
      </c>
      <c r="K682" s="105">
        <v>2692.23</v>
      </c>
      <c r="L682" s="105">
        <v>2239.92</v>
      </c>
      <c r="M682" s="105">
        <v>2225.52</v>
      </c>
      <c r="N682" s="105">
        <v>2033.8600000000001</v>
      </c>
      <c r="O682" s="105">
        <v>2144.0299999999997</v>
      </c>
      <c r="P682" s="105">
        <v>2203.77</v>
      </c>
      <c r="Q682" s="105">
        <v>2200.02</v>
      </c>
      <c r="R682" s="105">
        <v>2217</v>
      </c>
      <c r="S682" s="105">
        <v>2229.64</v>
      </c>
      <c r="T682" s="105">
        <v>2338.5099999999998</v>
      </c>
      <c r="U682" s="105">
        <v>2535.63</v>
      </c>
      <c r="V682" s="105">
        <v>2735.83</v>
      </c>
      <c r="W682" s="105">
        <v>2752.79</v>
      </c>
      <c r="X682" s="105">
        <v>2630.55</v>
      </c>
      <c r="Y682" s="105">
        <v>2036.1</v>
      </c>
    </row>
    <row r="683" spans="1:25" s="71" customFormat="1" ht="15.75" hidden="1" outlineLevel="1" x14ac:dyDescent="0.25">
      <c r="A683" s="130">
        <v>17</v>
      </c>
      <c r="B683" s="105">
        <v>2287.96</v>
      </c>
      <c r="C683" s="105">
        <v>2235.0099999999998</v>
      </c>
      <c r="D683" s="105">
        <v>1966.2399999999998</v>
      </c>
      <c r="E683" s="105">
        <v>1790.77</v>
      </c>
      <c r="F683" s="105">
        <v>1728.4</v>
      </c>
      <c r="G683" s="105">
        <v>1762.4</v>
      </c>
      <c r="H683" s="105">
        <v>2171.61</v>
      </c>
      <c r="I683" s="105">
        <v>2221.91</v>
      </c>
      <c r="J683" s="105">
        <v>2489.08</v>
      </c>
      <c r="K683" s="105">
        <v>2654.74</v>
      </c>
      <c r="L683" s="105">
        <v>2378.0099999999998</v>
      </c>
      <c r="M683" s="105">
        <v>2246.79</v>
      </c>
      <c r="N683" s="105">
        <v>2212.35</v>
      </c>
      <c r="O683" s="105">
        <v>2203.5700000000002</v>
      </c>
      <c r="P683" s="105">
        <v>2186.62</v>
      </c>
      <c r="Q683" s="105">
        <v>2182.25</v>
      </c>
      <c r="R683" s="105">
        <v>2197.62</v>
      </c>
      <c r="S683" s="105">
        <v>2210.42</v>
      </c>
      <c r="T683" s="105">
        <v>2477.5500000000002</v>
      </c>
      <c r="U683" s="105">
        <v>2556.6799999999998</v>
      </c>
      <c r="V683" s="105">
        <v>2791.99</v>
      </c>
      <c r="W683" s="105">
        <v>2790.47</v>
      </c>
      <c r="X683" s="105">
        <v>2434.87</v>
      </c>
      <c r="Y683" s="105">
        <v>2021.4</v>
      </c>
    </row>
    <row r="684" spans="1:25" s="71" customFormat="1" ht="15.75" hidden="1" outlineLevel="1" x14ac:dyDescent="0.25">
      <c r="A684" s="130">
        <v>18</v>
      </c>
      <c r="B684" s="105">
        <v>1917.6999999999998</v>
      </c>
      <c r="C684" s="105">
        <v>1846.8899999999999</v>
      </c>
      <c r="D684" s="105">
        <v>1781.32</v>
      </c>
      <c r="E684" s="105">
        <v>1768.59</v>
      </c>
      <c r="F684" s="105">
        <v>1053.4299999999998</v>
      </c>
      <c r="G684" s="105">
        <v>1673.57</v>
      </c>
      <c r="H684" s="105">
        <v>1953.3200000000002</v>
      </c>
      <c r="I684" s="105">
        <v>2257.37</v>
      </c>
      <c r="J684" s="105">
        <v>2589.31</v>
      </c>
      <c r="K684" s="105">
        <v>2806.73</v>
      </c>
      <c r="L684" s="105">
        <v>2829.77</v>
      </c>
      <c r="M684" s="105">
        <v>2827.64</v>
      </c>
      <c r="N684" s="105">
        <v>2799.23</v>
      </c>
      <c r="O684" s="105">
        <v>2790.57</v>
      </c>
      <c r="P684" s="105">
        <v>2761.73</v>
      </c>
      <c r="Q684" s="105">
        <v>2687.92</v>
      </c>
      <c r="R684" s="105">
        <v>2568.83</v>
      </c>
      <c r="S684" s="105">
        <v>2558.77</v>
      </c>
      <c r="T684" s="105">
        <v>2520.67</v>
      </c>
      <c r="U684" s="105">
        <v>2532.9899999999998</v>
      </c>
      <c r="V684" s="105">
        <v>2647.05</v>
      </c>
      <c r="W684" s="105">
        <v>2650.91</v>
      </c>
      <c r="X684" s="105">
        <v>2495.34</v>
      </c>
      <c r="Y684" s="105">
        <v>2017.5700000000002</v>
      </c>
    </row>
    <row r="685" spans="1:25" s="71" customFormat="1" ht="15.75" hidden="1" outlineLevel="1" x14ac:dyDescent="0.25">
      <c r="A685" s="130">
        <v>19</v>
      </c>
      <c r="B685" s="105">
        <v>1768.23</v>
      </c>
      <c r="C685" s="105">
        <v>1531.3899999999999</v>
      </c>
      <c r="D685" s="105">
        <v>930.88</v>
      </c>
      <c r="E685" s="105">
        <v>931.02</v>
      </c>
      <c r="F685" s="105">
        <v>940.52</v>
      </c>
      <c r="G685" s="105">
        <v>974.95999999999992</v>
      </c>
      <c r="H685" s="105">
        <v>1846.3600000000001</v>
      </c>
      <c r="I685" s="105">
        <v>2159.3000000000002</v>
      </c>
      <c r="J685" s="105">
        <v>2383.1999999999998</v>
      </c>
      <c r="K685" s="105">
        <v>2528.14</v>
      </c>
      <c r="L685" s="105">
        <v>2564.34</v>
      </c>
      <c r="M685" s="105">
        <v>2485.88</v>
      </c>
      <c r="N685" s="105">
        <v>2334.44</v>
      </c>
      <c r="O685" s="105">
        <v>2337.0500000000002</v>
      </c>
      <c r="P685" s="105">
        <v>2317.29</v>
      </c>
      <c r="Q685" s="105">
        <v>2335.65</v>
      </c>
      <c r="R685" s="105">
        <v>2360.58</v>
      </c>
      <c r="S685" s="105">
        <v>2376.33</v>
      </c>
      <c r="T685" s="105">
        <v>2356.14</v>
      </c>
      <c r="U685" s="105">
        <v>2346.84</v>
      </c>
      <c r="V685" s="105">
        <v>2452.64</v>
      </c>
      <c r="W685" s="105">
        <v>2447.46</v>
      </c>
      <c r="X685" s="105">
        <v>2131.65</v>
      </c>
      <c r="Y685" s="105">
        <v>1772.79</v>
      </c>
    </row>
    <row r="686" spans="1:25" s="71" customFormat="1" ht="15.75" hidden="1" outlineLevel="1" x14ac:dyDescent="0.25">
      <c r="A686" s="130">
        <v>20</v>
      </c>
      <c r="B686" s="105">
        <v>1764.69</v>
      </c>
      <c r="C686" s="105">
        <v>1562.78</v>
      </c>
      <c r="D686" s="105">
        <v>1527.51</v>
      </c>
      <c r="E686" s="105">
        <v>1515.02</v>
      </c>
      <c r="F686" s="105">
        <v>1502.49</v>
      </c>
      <c r="G686" s="105">
        <v>1502.53</v>
      </c>
      <c r="H686" s="105">
        <v>1762.23</v>
      </c>
      <c r="I686" s="105">
        <v>1985.69</v>
      </c>
      <c r="J686" s="105">
        <v>2076.7199999999998</v>
      </c>
      <c r="K686" s="105">
        <v>2312.8200000000002</v>
      </c>
      <c r="L686" s="105">
        <v>2212.54</v>
      </c>
      <c r="M686" s="105">
        <v>2180.33</v>
      </c>
      <c r="N686" s="105">
        <v>1987.6999999999998</v>
      </c>
      <c r="O686" s="105">
        <v>1987.2199999999998</v>
      </c>
      <c r="P686" s="105">
        <v>1986.77</v>
      </c>
      <c r="Q686" s="105">
        <v>2024.8600000000001</v>
      </c>
      <c r="R686" s="105">
        <v>2206.6</v>
      </c>
      <c r="S686" s="105">
        <v>2261.5700000000002</v>
      </c>
      <c r="T686" s="105">
        <v>2264.1</v>
      </c>
      <c r="U686" s="105">
        <v>2304</v>
      </c>
      <c r="V686" s="105">
        <v>2495.2599999999998</v>
      </c>
      <c r="W686" s="105">
        <v>2619.9299999999998</v>
      </c>
      <c r="X686" s="105">
        <v>2205.4499999999998</v>
      </c>
      <c r="Y686" s="105">
        <v>1906.8600000000001</v>
      </c>
    </row>
    <row r="687" spans="1:25" s="71" customFormat="1" ht="15.75" hidden="1" outlineLevel="1" x14ac:dyDescent="0.25">
      <c r="A687" s="130">
        <v>21</v>
      </c>
      <c r="B687" s="105">
        <v>1816.46</v>
      </c>
      <c r="C687" s="105">
        <v>1765.84</v>
      </c>
      <c r="D687" s="105">
        <v>1712.9</v>
      </c>
      <c r="E687" s="105">
        <v>1656.96</v>
      </c>
      <c r="F687" s="105">
        <v>1603.94</v>
      </c>
      <c r="G687" s="105">
        <v>1598.6100000000001</v>
      </c>
      <c r="H687" s="105">
        <v>1712.09</v>
      </c>
      <c r="I687" s="105">
        <v>1771.65</v>
      </c>
      <c r="J687" s="105">
        <v>1980.7199999999998</v>
      </c>
      <c r="K687" s="105">
        <v>2160.38</v>
      </c>
      <c r="L687" s="105">
        <v>2196.33</v>
      </c>
      <c r="M687" s="105">
        <v>2208.4499999999998</v>
      </c>
      <c r="N687" s="105">
        <v>2017.7599999999998</v>
      </c>
      <c r="O687" s="105">
        <v>2002.88</v>
      </c>
      <c r="P687" s="105">
        <v>1997.88</v>
      </c>
      <c r="Q687" s="105">
        <v>1998.1599999999999</v>
      </c>
      <c r="R687" s="105">
        <v>2001.1</v>
      </c>
      <c r="S687" s="105">
        <v>2104.5500000000002</v>
      </c>
      <c r="T687" s="105">
        <v>2016.6</v>
      </c>
      <c r="U687" s="105">
        <v>2061.69</v>
      </c>
      <c r="V687" s="105">
        <v>2393.06</v>
      </c>
      <c r="W687" s="105">
        <v>2381.33</v>
      </c>
      <c r="X687" s="105">
        <v>2018.3400000000001</v>
      </c>
      <c r="Y687" s="105">
        <v>1818.2199999999998</v>
      </c>
    </row>
    <row r="688" spans="1:25" s="71" customFormat="1" ht="15.75" hidden="1" outlineLevel="1" x14ac:dyDescent="0.25">
      <c r="A688" s="130">
        <v>22</v>
      </c>
      <c r="B688" s="105">
        <v>1771.67</v>
      </c>
      <c r="C688" s="105">
        <v>1760.23</v>
      </c>
      <c r="D688" s="105">
        <v>928.4799999999999</v>
      </c>
      <c r="E688" s="105">
        <v>926.18</v>
      </c>
      <c r="F688" s="105">
        <v>925.54</v>
      </c>
      <c r="G688" s="105">
        <v>925.56</v>
      </c>
      <c r="H688" s="105">
        <v>926.56999999999994</v>
      </c>
      <c r="I688" s="105">
        <v>927.16</v>
      </c>
      <c r="J688" s="105">
        <v>1335.97</v>
      </c>
      <c r="K688" s="105">
        <v>1768.79</v>
      </c>
      <c r="L688" s="105">
        <v>1768.74</v>
      </c>
      <c r="M688" s="105">
        <v>1766.4699999999998</v>
      </c>
      <c r="N688" s="105">
        <v>1751.27</v>
      </c>
      <c r="O688" s="105">
        <v>1743.8</v>
      </c>
      <c r="P688" s="105">
        <v>1745.1399999999999</v>
      </c>
      <c r="Q688" s="105">
        <v>1761.6</v>
      </c>
      <c r="R688" s="105">
        <v>1771.6599999999999</v>
      </c>
      <c r="S688" s="105">
        <v>1806.8899999999999</v>
      </c>
      <c r="T688" s="105">
        <v>1799.58</v>
      </c>
      <c r="U688" s="105">
        <v>2139.0700000000002</v>
      </c>
      <c r="V688" s="105">
        <v>2700.41</v>
      </c>
      <c r="W688" s="105">
        <v>2631.91</v>
      </c>
      <c r="X688" s="105">
        <v>2389.86</v>
      </c>
      <c r="Y688" s="105">
        <v>1878.75</v>
      </c>
    </row>
    <row r="689" spans="1:25" s="71" customFormat="1" ht="15.75" hidden="1" outlineLevel="1" x14ac:dyDescent="0.25">
      <c r="A689" s="130">
        <v>23</v>
      </c>
      <c r="B689" s="105">
        <v>1966.37</v>
      </c>
      <c r="C689" s="105">
        <v>1869.13</v>
      </c>
      <c r="D689" s="105">
        <v>1774.08</v>
      </c>
      <c r="E689" s="105">
        <v>1761.52</v>
      </c>
      <c r="F689" s="105">
        <v>1770.15</v>
      </c>
      <c r="G689" s="105">
        <v>1773.34</v>
      </c>
      <c r="H689" s="105">
        <v>1876.27</v>
      </c>
      <c r="I689" s="105">
        <v>2358.96</v>
      </c>
      <c r="J689" s="105">
        <v>2469</v>
      </c>
      <c r="K689" s="105">
        <v>2534.27</v>
      </c>
      <c r="L689" s="105">
        <v>2506.61</v>
      </c>
      <c r="M689" s="105">
        <v>2590.89</v>
      </c>
      <c r="N689" s="105">
        <v>2549.96</v>
      </c>
      <c r="O689" s="105">
        <v>2561.2599999999998</v>
      </c>
      <c r="P689" s="105">
        <v>2557.16</v>
      </c>
      <c r="Q689" s="105">
        <v>2521.8000000000002</v>
      </c>
      <c r="R689" s="105">
        <v>2536.88</v>
      </c>
      <c r="S689" s="105">
        <v>2599.62</v>
      </c>
      <c r="T689" s="105">
        <v>2598.73</v>
      </c>
      <c r="U689" s="105">
        <v>2575.86</v>
      </c>
      <c r="V689" s="105">
        <v>2761.42</v>
      </c>
      <c r="W689" s="105">
        <v>2807.12</v>
      </c>
      <c r="X689" s="105">
        <v>2478.42</v>
      </c>
      <c r="Y689" s="105">
        <v>2097.09</v>
      </c>
    </row>
    <row r="690" spans="1:25" s="71" customFormat="1" ht="15.75" hidden="1" outlineLevel="1" x14ac:dyDescent="0.25">
      <c r="A690" s="130">
        <v>24</v>
      </c>
      <c r="B690" s="105">
        <v>2000.81</v>
      </c>
      <c r="C690" s="105">
        <v>1889.35</v>
      </c>
      <c r="D690" s="105">
        <v>1784.71</v>
      </c>
      <c r="E690" s="105">
        <v>1787.3600000000001</v>
      </c>
      <c r="F690" s="105">
        <v>1777.35</v>
      </c>
      <c r="G690" s="105">
        <v>1906.73</v>
      </c>
      <c r="H690" s="105">
        <v>2081.41</v>
      </c>
      <c r="I690" s="105">
        <v>2334.48</v>
      </c>
      <c r="J690" s="105">
        <v>2655.55</v>
      </c>
      <c r="K690" s="105">
        <v>2733.0299999999997</v>
      </c>
      <c r="L690" s="105">
        <v>2786.23</v>
      </c>
      <c r="M690" s="105">
        <v>2784.3</v>
      </c>
      <c r="N690" s="105">
        <v>2678.2799999999997</v>
      </c>
      <c r="O690" s="105">
        <v>2739.75</v>
      </c>
      <c r="P690" s="105">
        <v>2739.35</v>
      </c>
      <c r="Q690" s="105">
        <v>2699.79</v>
      </c>
      <c r="R690" s="105">
        <v>2709.75</v>
      </c>
      <c r="S690" s="105">
        <v>2717.6</v>
      </c>
      <c r="T690" s="105">
        <v>2706.17</v>
      </c>
      <c r="U690" s="105">
        <v>2609.83</v>
      </c>
      <c r="V690" s="105">
        <v>2534.7399999999998</v>
      </c>
      <c r="W690" s="105">
        <v>2832.74</v>
      </c>
      <c r="X690" s="105">
        <v>2619.52</v>
      </c>
      <c r="Y690" s="105">
        <v>2178.17</v>
      </c>
    </row>
    <row r="691" spans="1:25" s="71" customFormat="1" ht="15.75" hidden="1" outlineLevel="1" x14ac:dyDescent="0.25">
      <c r="A691" s="130">
        <v>25</v>
      </c>
      <c r="B691" s="105">
        <v>2062.29</v>
      </c>
      <c r="C691" s="105">
        <v>1923.48</v>
      </c>
      <c r="D691" s="105">
        <v>1820.65</v>
      </c>
      <c r="E691" s="105">
        <v>1795.79</v>
      </c>
      <c r="F691" s="105">
        <v>1790.6599999999999</v>
      </c>
      <c r="G691" s="105">
        <v>1901.26</v>
      </c>
      <c r="H691" s="105">
        <v>2232.4299999999998</v>
      </c>
      <c r="I691" s="105">
        <v>2502.5500000000002</v>
      </c>
      <c r="J691" s="105">
        <v>2692.58</v>
      </c>
      <c r="K691" s="105">
        <v>2837.5299999999997</v>
      </c>
      <c r="L691" s="105">
        <v>2848.41</v>
      </c>
      <c r="M691" s="105">
        <v>2827.61</v>
      </c>
      <c r="N691" s="105">
        <v>2733.91</v>
      </c>
      <c r="O691" s="105">
        <v>2775.54</v>
      </c>
      <c r="P691" s="105">
        <v>2740</v>
      </c>
      <c r="Q691" s="105">
        <v>2717.61</v>
      </c>
      <c r="R691" s="105">
        <v>2724.72</v>
      </c>
      <c r="S691" s="105">
        <v>2622.23</v>
      </c>
      <c r="T691" s="105">
        <v>2624.77</v>
      </c>
      <c r="U691" s="105">
        <v>2632.42</v>
      </c>
      <c r="V691" s="105">
        <v>2868.31</v>
      </c>
      <c r="W691" s="105">
        <v>2853.42</v>
      </c>
      <c r="X691" s="105">
        <v>2700.15</v>
      </c>
      <c r="Y691" s="105">
        <v>2279.83</v>
      </c>
    </row>
    <row r="692" spans="1:25" s="71" customFormat="1" ht="15.75" hidden="1" outlineLevel="1" x14ac:dyDescent="0.25">
      <c r="A692" s="130">
        <v>26</v>
      </c>
      <c r="B692" s="105">
        <v>1995.5</v>
      </c>
      <c r="C692" s="105">
        <v>1873.6100000000001</v>
      </c>
      <c r="D692" s="105">
        <v>1821.4499999999998</v>
      </c>
      <c r="E692" s="105">
        <v>1790.34</v>
      </c>
      <c r="F692" s="105">
        <v>1774.49</v>
      </c>
      <c r="G692" s="105">
        <v>1821.21</v>
      </c>
      <c r="H692" s="105">
        <v>2198.12</v>
      </c>
      <c r="I692" s="105">
        <v>2426.1</v>
      </c>
      <c r="J692" s="105">
        <v>2612.71</v>
      </c>
      <c r="K692" s="105">
        <v>2732.37</v>
      </c>
      <c r="L692" s="105">
        <v>2716.15</v>
      </c>
      <c r="M692" s="105">
        <v>2704.65</v>
      </c>
      <c r="N692" s="105">
        <v>2629.92</v>
      </c>
      <c r="O692" s="105">
        <v>2646.7799999999997</v>
      </c>
      <c r="P692" s="105">
        <v>2631.7</v>
      </c>
      <c r="Q692" s="105">
        <v>2626.3</v>
      </c>
      <c r="R692" s="105">
        <v>2618.34</v>
      </c>
      <c r="S692" s="105">
        <v>2609.02</v>
      </c>
      <c r="T692" s="105">
        <v>2617.3000000000002</v>
      </c>
      <c r="U692" s="105">
        <v>2627.36</v>
      </c>
      <c r="V692" s="105">
        <v>2806.95</v>
      </c>
      <c r="W692" s="105">
        <v>2805.44</v>
      </c>
      <c r="X692" s="105">
        <v>2583.33</v>
      </c>
      <c r="Y692" s="105">
        <v>2143.5700000000002</v>
      </c>
    </row>
    <row r="693" spans="1:25" s="71" customFormat="1" ht="15.75" hidden="1" outlineLevel="1" x14ac:dyDescent="0.25">
      <c r="A693" s="130">
        <v>27</v>
      </c>
      <c r="B693" s="105">
        <v>2106.37</v>
      </c>
      <c r="C693" s="105">
        <v>1961.9099999999999</v>
      </c>
      <c r="D693" s="105">
        <v>1831.9699999999998</v>
      </c>
      <c r="E693" s="105">
        <v>1808.9499999999998</v>
      </c>
      <c r="F693" s="105">
        <v>1809.25</v>
      </c>
      <c r="G693" s="105">
        <v>1915.73</v>
      </c>
      <c r="H693" s="105">
        <v>2187.9</v>
      </c>
      <c r="I693" s="105">
        <v>2455.59</v>
      </c>
      <c r="J693" s="105">
        <v>2541.42</v>
      </c>
      <c r="K693" s="105">
        <v>2550.2399999999998</v>
      </c>
      <c r="L693" s="105">
        <v>2541.75</v>
      </c>
      <c r="M693" s="105">
        <v>2536.11</v>
      </c>
      <c r="N693" s="105">
        <v>2524.21</v>
      </c>
      <c r="O693" s="105">
        <v>2526.15</v>
      </c>
      <c r="P693" s="105">
        <v>2523.79</v>
      </c>
      <c r="Q693" s="105">
        <v>2529.89</v>
      </c>
      <c r="R693" s="105">
        <v>2540.6</v>
      </c>
      <c r="S693" s="105">
        <v>2543.5099999999998</v>
      </c>
      <c r="T693" s="105">
        <v>2550.48</v>
      </c>
      <c r="U693" s="105">
        <v>2570.25</v>
      </c>
      <c r="V693" s="105">
        <v>2687.31</v>
      </c>
      <c r="W693" s="105">
        <v>2769.56</v>
      </c>
      <c r="X693" s="105">
        <v>2606.88</v>
      </c>
      <c r="Y693" s="105">
        <v>2342.17</v>
      </c>
    </row>
    <row r="694" spans="1:25" s="71" customFormat="1" ht="15.75" hidden="1" outlineLevel="1" x14ac:dyDescent="0.25">
      <c r="A694" s="130">
        <v>28</v>
      </c>
      <c r="B694" s="105">
        <v>2244.1</v>
      </c>
      <c r="C694" s="105">
        <v>2080.2599999999998</v>
      </c>
      <c r="D694" s="105">
        <v>1975.3899999999999</v>
      </c>
      <c r="E694" s="105">
        <v>1953.21</v>
      </c>
      <c r="F694" s="105">
        <v>1895.88</v>
      </c>
      <c r="G694" s="105">
        <v>1764.09</v>
      </c>
      <c r="H694" s="105">
        <v>1773.1999999999998</v>
      </c>
      <c r="I694" s="105">
        <v>1880.74</v>
      </c>
      <c r="J694" s="105">
        <v>2326.83</v>
      </c>
      <c r="K694" s="105">
        <v>2367.59</v>
      </c>
      <c r="L694" s="105">
        <v>2372.29</v>
      </c>
      <c r="M694" s="105">
        <v>2376.2799999999997</v>
      </c>
      <c r="N694" s="105">
        <v>2369.14</v>
      </c>
      <c r="O694" s="105">
        <v>2364.98</v>
      </c>
      <c r="P694" s="105">
        <v>2360.41</v>
      </c>
      <c r="Q694" s="105">
        <v>2362.89</v>
      </c>
      <c r="R694" s="105">
        <v>2372.9299999999998</v>
      </c>
      <c r="S694" s="105">
        <v>2384.15</v>
      </c>
      <c r="T694" s="105">
        <v>2377.13</v>
      </c>
      <c r="U694" s="105">
        <v>2392.4</v>
      </c>
      <c r="V694" s="105">
        <v>2552.14</v>
      </c>
      <c r="W694" s="105">
        <v>2613.44</v>
      </c>
      <c r="X694" s="105">
        <v>2425.31</v>
      </c>
      <c r="Y694" s="105">
        <v>2347.88</v>
      </c>
    </row>
    <row r="695" spans="1:25" s="71" customFormat="1" ht="15.75" hidden="1" outlineLevel="1" x14ac:dyDescent="0.25">
      <c r="A695" s="130">
        <v>29</v>
      </c>
      <c r="B695" s="105">
        <v>2227.64</v>
      </c>
      <c r="C695" s="105">
        <v>2189.04</v>
      </c>
      <c r="D695" s="105">
        <v>2065.67</v>
      </c>
      <c r="E695" s="105">
        <v>2003.6</v>
      </c>
      <c r="F695" s="105">
        <v>1984.02</v>
      </c>
      <c r="G695" s="105">
        <v>1928.6799999999998</v>
      </c>
      <c r="H695" s="105">
        <v>2032.9299999999998</v>
      </c>
      <c r="I695" s="105">
        <v>2082.5099999999998</v>
      </c>
      <c r="J695" s="105">
        <v>2340.5</v>
      </c>
      <c r="K695" s="105">
        <v>2518.89</v>
      </c>
      <c r="L695" s="105">
        <v>2539.4299999999998</v>
      </c>
      <c r="M695" s="105">
        <v>2539.67</v>
      </c>
      <c r="N695" s="105">
        <v>2534.23</v>
      </c>
      <c r="O695" s="105">
        <v>2532.98</v>
      </c>
      <c r="P695" s="105">
        <v>2531.5</v>
      </c>
      <c r="Q695" s="105">
        <v>2532.33</v>
      </c>
      <c r="R695" s="105">
        <v>2546.04</v>
      </c>
      <c r="S695" s="105">
        <v>2557.67</v>
      </c>
      <c r="T695" s="105">
        <v>2548.65</v>
      </c>
      <c r="U695" s="105">
        <v>2571.27</v>
      </c>
      <c r="V695" s="105">
        <v>2749.57</v>
      </c>
      <c r="W695" s="105">
        <v>2698.74</v>
      </c>
      <c r="X695" s="105">
        <v>2581.6999999999998</v>
      </c>
      <c r="Y695" s="105">
        <v>2386.66</v>
      </c>
    </row>
    <row r="696" spans="1:25" s="71" customFormat="1" ht="15.75" collapsed="1" x14ac:dyDescent="0.25">
      <c r="A696" s="130">
        <v>30</v>
      </c>
      <c r="B696" s="105">
        <v>2253.19</v>
      </c>
      <c r="C696" s="105">
        <v>2189</v>
      </c>
      <c r="D696" s="105">
        <v>1994.9299999999998</v>
      </c>
      <c r="E696" s="105">
        <v>1949.8600000000001</v>
      </c>
      <c r="F696" s="105">
        <v>1863.51</v>
      </c>
      <c r="G696" s="105">
        <v>1980.7399999999998</v>
      </c>
      <c r="H696" s="105">
        <v>2206</v>
      </c>
      <c r="I696" s="105">
        <v>2487.08</v>
      </c>
      <c r="J696" s="105">
        <v>2665.55</v>
      </c>
      <c r="K696" s="105">
        <v>2684.74</v>
      </c>
      <c r="L696" s="105">
        <v>2747.37</v>
      </c>
      <c r="M696" s="105">
        <v>2721.22</v>
      </c>
      <c r="N696" s="105">
        <v>2754.39</v>
      </c>
      <c r="O696" s="105">
        <v>2667.25</v>
      </c>
      <c r="P696" s="105">
        <v>2765.99</v>
      </c>
      <c r="Q696" s="105">
        <v>2771.19</v>
      </c>
      <c r="R696" s="105">
        <v>2748.2599999999998</v>
      </c>
      <c r="S696" s="105">
        <v>2776.88</v>
      </c>
      <c r="T696" s="105">
        <v>2746.89</v>
      </c>
      <c r="U696" s="105">
        <v>2736.46</v>
      </c>
      <c r="V696" s="105">
        <v>2803.16</v>
      </c>
      <c r="W696" s="105">
        <v>2844.7599999999998</v>
      </c>
      <c r="X696" s="105">
        <v>2648.13</v>
      </c>
      <c r="Y696" s="105">
        <v>2212.09</v>
      </c>
    </row>
    <row r="697" spans="1:25" s="71" customFormat="1" ht="15.75" x14ac:dyDescent="0.25">
      <c r="A697" s="130">
        <v>31</v>
      </c>
      <c r="B697" s="105">
        <v>1969.25</v>
      </c>
      <c r="C697" s="105">
        <v>1919.02</v>
      </c>
      <c r="D697" s="105">
        <v>1830.33</v>
      </c>
      <c r="E697" s="105">
        <v>1797.4499999999998</v>
      </c>
      <c r="F697" s="105">
        <v>1776.46</v>
      </c>
      <c r="G697" s="105">
        <v>1767.04</v>
      </c>
      <c r="H697" s="105">
        <v>1996.5099999999998</v>
      </c>
      <c r="I697" s="105">
        <v>2201.86</v>
      </c>
      <c r="J697" s="105">
        <v>2626.91</v>
      </c>
      <c r="K697" s="105">
        <v>2711.97</v>
      </c>
      <c r="L697" s="105">
        <v>2727.75</v>
      </c>
      <c r="M697" s="105">
        <v>2730.33</v>
      </c>
      <c r="N697" s="105">
        <v>2723.43</v>
      </c>
      <c r="O697" s="105">
        <v>2752.05</v>
      </c>
      <c r="P697" s="105">
        <v>2760.61</v>
      </c>
      <c r="Q697" s="105">
        <v>2768.16</v>
      </c>
      <c r="R697" s="105">
        <v>2770.99</v>
      </c>
      <c r="S697" s="105">
        <v>2743.35</v>
      </c>
      <c r="T697" s="105">
        <v>2731.11</v>
      </c>
      <c r="U697" s="105">
        <v>2704.22</v>
      </c>
      <c r="V697" s="105">
        <v>2541.88</v>
      </c>
      <c r="W697" s="105">
        <v>2803.21</v>
      </c>
      <c r="X697" s="105">
        <v>2748.91</v>
      </c>
      <c r="Y697" s="105">
        <v>2211.1799999999998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2750.35</v>
      </c>
      <c r="C701" s="105">
        <v>2627.48</v>
      </c>
      <c r="D701" s="105">
        <v>2575.08</v>
      </c>
      <c r="E701" s="105">
        <v>2569.09</v>
      </c>
      <c r="F701" s="105">
        <v>2565.3599999999997</v>
      </c>
      <c r="G701" s="105">
        <v>2555.1799999999998</v>
      </c>
      <c r="H701" s="105">
        <v>2578.9499999999998</v>
      </c>
      <c r="I701" s="105">
        <v>2591.71</v>
      </c>
      <c r="J701" s="105">
        <v>2618.19</v>
      </c>
      <c r="K701" s="105">
        <v>2795.67</v>
      </c>
      <c r="L701" s="105">
        <v>2867.99</v>
      </c>
      <c r="M701" s="105">
        <v>2807.66</v>
      </c>
      <c r="N701" s="105">
        <v>2805.47</v>
      </c>
      <c r="O701" s="105">
        <v>2806.49</v>
      </c>
      <c r="P701" s="105">
        <v>2815.63</v>
      </c>
      <c r="Q701" s="105">
        <v>2802.5699999999997</v>
      </c>
      <c r="R701" s="105">
        <v>2800.39</v>
      </c>
      <c r="S701" s="105">
        <v>2808.59</v>
      </c>
      <c r="T701" s="105">
        <v>2829.79</v>
      </c>
      <c r="U701" s="105">
        <v>3030.3599999999997</v>
      </c>
      <c r="V701" s="105">
        <v>3282.22</v>
      </c>
      <c r="W701" s="105">
        <v>3193.74</v>
      </c>
      <c r="X701" s="105">
        <v>2850.6</v>
      </c>
      <c r="Y701" s="105">
        <v>2673.7799999999997</v>
      </c>
    </row>
    <row r="702" spans="1:25" s="71" customFormat="1" ht="15.75" hidden="1" outlineLevel="1" x14ac:dyDescent="0.25">
      <c r="A702" s="130">
        <v>2</v>
      </c>
      <c r="B702" s="105">
        <v>2675.73</v>
      </c>
      <c r="C702" s="105">
        <v>2571.71</v>
      </c>
      <c r="D702" s="105">
        <v>2518.6799999999998</v>
      </c>
      <c r="E702" s="105">
        <v>2509.9499999999998</v>
      </c>
      <c r="F702" s="105">
        <v>2478.52</v>
      </c>
      <c r="G702" s="105">
        <v>2476.6499999999996</v>
      </c>
      <c r="H702" s="105">
        <v>2566.2399999999998</v>
      </c>
      <c r="I702" s="105">
        <v>2583.89</v>
      </c>
      <c r="J702" s="105">
        <v>2696.47</v>
      </c>
      <c r="K702" s="105">
        <v>2809.09</v>
      </c>
      <c r="L702" s="105">
        <v>2953.47</v>
      </c>
      <c r="M702" s="105">
        <v>2941.43</v>
      </c>
      <c r="N702" s="105">
        <v>2892.3999999999996</v>
      </c>
      <c r="O702" s="105">
        <v>2853.8999999999996</v>
      </c>
      <c r="P702" s="105">
        <v>2846.2</v>
      </c>
      <c r="Q702" s="105">
        <v>2823.18</v>
      </c>
      <c r="R702" s="105">
        <v>2817.95</v>
      </c>
      <c r="S702" s="105">
        <v>2831.79</v>
      </c>
      <c r="T702" s="105">
        <v>2848.8</v>
      </c>
      <c r="U702" s="105">
        <v>3108.0299999999997</v>
      </c>
      <c r="V702" s="105">
        <v>3339.1</v>
      </c>
      <c r="W702" s="105">
        <v>3293.47</v>
      </c>
      <c r="X702" s="105">
        <v>2886.5699999999997</v>
      </c>
      <c r="Y702" s="105">
        <v>2709.21</v>
      </c>
    </row>
    <row r="703" spans="1:25" s="71" customFormat="1" ht="15.75" hidden="1" outlineLevel="1" x14ac:dyDescent="0.25">
      <c r="A703" s="130">
        <v>3</v>
      </c>
      <c r="B703" s="105">
        <v>2681.99</v>
      </c>
      <c r="C703" s="105">
        <v>2578.88</v>
      </c>
      <c r="D703" s="105">
        <v>2560.8599999999997</v>
      </c>
      <c r="E703" s="105">
        <v>2528.8999999999996</v>
      </c>
      <c r="F703" s="105">
        <v>2496.58</v>
      </c>
      <c r="G703" s="105">
        <v>2514.37</v>
      </c>
      <c r="H703" s="105">
        <v>2567.9499999999998</v>
      </c>
      <c r="I703" s="105">
        <v>2609.88</v>
      </c>
      <c r="J703" s="105">
        <v>2742.05</v>
      </c>
      <c r="K703" s="105">
        <v>2832.04</v>
      </c>
      <c r="L703" s="105">
        <v>2921.13</v>
      </c>
      <c r="M703" s="105">
        <v>2932.8</v>
      </c>
      <c r="N703" s="105">
        <v>2903.24</v>
      </c>
      <c r="O703" s="105">
        <v>2898.7</v>
      </c>
      <c r="P703" s="105">
        <v>2902.0699999999997</v>
      </c>
      <c r="Q703" s="105">
        <v>2909.18</v>
      </c>
      <c r="R703" s="105">
        <v>2889.8</v>
      </c>
      <c r="S703" s="105">
        <v>2924.7299999999996</v>
      </c>
      <c r="T703" s="105">
        <v>2954.51</v>
      </c>
      <c r="U703" s="105">
        <v>3149.6899999999996</v>
      </c>
      <c r="V703" s="105">
        <v>3321.68</v>
      </c>
      <c r="W703" s="105">
        <v>3284.09</v>
      </c>
      <c r="X703" s="105">
        <v>2947.3599999999997</v>
      </c>
      <c r="Y703" s="105">
        <v>2733.3999999999996</v>
      </c>
    </row>
    <row r="704" spans="1:25" s="71" customFormat="1" ht="15.75" hidden="1" outlineLevel="1" x14ac:dyDescent="0.25">
      <c r="A704" s="130">
        <v>4</v>
      </c>
      <c r="B704" s="105">
        <v>2719.89</v>
      </c>
      <c r="C704" s="105">
        <v>2603.77</v>
      </c>
      <c r="D704" s="105">
        <v>2570.85</v>
      </c>
      <c r="E704" s="105">
        <v>2560.85</v>
      </c>
      <c r="F704" s="105">
        <v>2572.29</v>
      </c>
      <c r="G704" s="105">
        <v>2627.31</v>
      </c>
      <c r="H704" s="105">
        <v>2902.22</v>
      </c>
      <c r="I704" s="105">
        <v>3127.7</v>
      </c>
      <c r="J704" s="105">
        <v>3248.58</v>
      </c>
      <c r="K704" s="105">
        <v>3274.96</v>
      </c>
      <c r="L704" s="105">
        <v>3277.97</v>
      </c>
      <c r="M704" s="105">
        <v>3274.4799999999996</v>
      </c>
      <c r="N704" s="105">
        <v>3266.6099999999997</v>
      </c>
      <c r="O704" s="105">
        <v>3295.9399999999996</v>
      </c>
      <c r="P704" s="105">
        <v>3278.81</v>
      </c>
      <c r="Q704" s="105">
        <v>3280.0299999999997</v>
      </c>
      <c r="R704" s="105">
        <v>3275.75</v>
      </c>
      <c r="S704" s="105">
        <v>3253.68</v>
      </c>
      <c r="T704" s="105">
        <v>3209.25</v>
      </c>
      <c r="U704" s="105">
        <v>3262.0699999999997</v>
      </c>
      <c r="V704" s="105">
        <v>3501.6899999999996</v>
      </c>
      <c r="W704" s="105">
        <v>3403.05</v>
      </c>
      <c r="X704" s="105">
        <v>3159.46</v>
      </c>
      <c r="Y704" s="105">
        <v>2778.4399999999996</v>
      </c>
    </row>
    <row r="705" spans="1:25" s="71" customFormat="1" ht="15.75" hidden="1" outlineLevel="1" x14ac:dyDescent="0.25">
      <c r="A705" s="130">
        <v>5</v>
      </c>
      <c r="B705" s="105">
        <v>2718.05</v>
      </c>
      <c r="C705" s="105">
        <v>2587.88</v>
      </c>
      <c r="D705" s="105">
        <v>2560.4899999999998</v>
      </c>
      <c r="E705" s="105">
        <v>2550.9699999999998</v>
      </c>
      <c r="F705" s="105">
        <v>2571.77</v>
      </c>
      <c r="G705" s="105">
        <v>2627.8999999999996</v>
      </c>
      <c r="H705" s="105">
        <v>2914.05</v>
      </c>
      <c r="I705" s="105">
        <v>3102.14</v>
      </c>
      <c r="J705" s="105">
        <v>2956.95</v>
      </c>
      <c r="K705" s="105">
        <v>3265.6899999999996</v>
      </c>
      <c r="L705" s="105">
        <v>2995.58</v>
      </c>
      <c r="M705" s="105">
        <v>2963.84</v>
      </c>
      <c r="N705" s="105">
        <v>2943.9799999999996</v>
      </c>
      <c r="O705" s="105">
        <v>2939.5</v>
      </c>
      <c r="P705" s="105">
        <v>2952.79</v>
      </c>
      <c r="Q705" s="105">
        <v>2958.55</v>
      </c>
      <c r="R705" s="105">
        <v>2944.46</v>
      </c>
      <c r="S705" s="105">
        <v>2939.62</v>
      </c>
      <c r="T705" s="105">
        <v>2941.3</v>
      </c>
      <c r="U705" s="105">
        <v>3233.85</v>
      </c>
      <c r="V705" s="105">
        <v>3365.21</v>
      </c>
      <c r="W705" s="105">
        <v>3220.16</v>
      </c>
      <c r="X705" s="105">
        <v>2747.27</v>
      </c>
      <c r="Y705" s="105">
        <v>2567.09</v>
      </c>
    </row>
    <row r="706" spans="1:25" s="71" customFormat="1" ht="15.75" hidden="1" outlineLevel="1" x14ac:dyDescent="0.25">
      <c r="A706" s="130">
        <v>6</v>
      </c>
      <c r="B706" s="105">
        <v>1873.6599999999999</v>
      </c>
      <c r="C706" s="105">
        <v>1715.4499999999998</v>
      </c>
      <c r="D706" s="105">
        <v>1714.34</v>
      </c>
      <c r="E706" s="105">
        <v>1714.3899999999999</v>
      </c>
      <c r="F706" s="105">
        <v>1714.8999999999999</v>
      </c>
      <c r="G706" s="105">
        <v>1715.6399999999999</v>
      </c>
      <c r="H706" s="105">
        <v>1721.4499999999998</v>
      </c>
      <c r="I706" s="105">
        <v>2548.34</v>
      </c>
      <c r="J706" s="105">
        <v>2582.44</v>
      </c>
      <c r="K706" s="105">
        <v>2810.88</v>
      </c>
      <c r="L706" s="105">
        <v>2717.94</v>
      </c>
      <c r="M706" s="105">
        <v>2709.05</v>
      </c>
      <c r="N706" s="105">
        <v>2650.56</v>
      </c>
      <c r="O706" s="105">
        <v>2691.8199999999997</v>
      </c>
      <c r="P706" s="105">
        <v>2700.3199999999997</v>
      </c>
      <c r="Q706" s="105">
        <v>2719.22</v>
      </c>
      <c r="R706" s="105">
        <v>2805.2</v>
      </c>
      <c r="S706" s="105">
        <v>2815.34</v>
      </c>
      <c r="T706" s="105">
        <v>2925.51</v>
      </c>
      <c r="U706" s="105">
        <v>3217.3</v>
      </c>
      <c r="V706" s="105">
        <v>3354.5299999999997</v>
      </c>
      <c r="W706" s="105">
        <v>3411.02</v>
      </c>
      <c r="X706" s="105">
        <v>3244.75</v>
      </c>
      <c r="Y706" s="105">
        <v>2784.21</v>
      </c>
    </row>
    <row r="707" spans="1:25" s="71" customFormat="1" ht="15.75" hidden="1" outlineLevel="1" x14ac:dyDescent="0.25">
      <c r="A707" s="130">
        <v>7</v>
      </c>
      <c r="B707" s="105">
        <v>2552.63</v>
      </c>
      <c r="C707" s="105">
        <v>1715.4699999999998</v>
      </c>
      <c r="D707" s="105">
        <v>1714.86</v>
      </c>
      <c r="E707" s="105">
        <v>1714.6599999999999</v>
      </c>
      <c r="F707" s="105">
        <v>1714.6599999999999</v>
      </c>
      <c r="G707" s="105">
        <v>1715.01</v>
      </c>
      <c r="H707" s="105">
        <v>1716.1599999999999</v>
      </c>
      <c r="I707" s="105">
        <v>2552.2599999999998</v>
      </c>
      <c r="J707" s="105">
        <v>2551.0099999999998</v>
      </c>
      <c r="K707" s="105">
        <v>2670.05</v>
      </c>
      <c r="L707" s="105">
        <v>2669.45</v>
      </c>
      <c r="M707" s="105">
        <v>2668.5299999999997</v>
      </c>
      <c r="N707" s="105">
        <v>2659.84</v>
      </c>
      <c r="O707" s="105">
        <v>2662.8</v>
      </c>
      <c r="P707" s="105">
        <v>2671.08</v>
      </c>
      <c r="Q707" s="105">
        <v>2791.7799999999997</v>
      </c>
      <c r="R707" s="105">
        <v>2986.4399999999996</v>
      </c>
      <c r="S707" s="105">
        <v>3100.58</v>
      </c>
      <c r="T707" s="105">
        <v>3171.08</v>
      </c>
      <c r="U707" s="105">
        <v>3291.55</v>
      </c>
      <c r="V707" s="105">
        <v>3361.01</v>
      </c>
      <c r="W707" s="105">
        <v>3302.54</v>
      </c>
      <c r="X707" s="105">
        <v>3181.58</v>
      </c>
      <c r="Y707" s="105">
        <v>2780.01</v>
      </c>
    </row>
    <row r="708" spans="1:25" s="71" customFormat="1" ht="15.75" hidden="1" outlineLevel="1" x14ac:dyDescent="0.25">
      <c r="A708" s="130">
        <v>8</v>
      </c>
      <c r="B708" s="105">
        <v>2731.83</v>
      </c>
      <c r="C708" s="105">
        <v>2627.05</v>
      </c>
      <c r="D708" s="105">
        <v>2559.89</v>
      </c>
      <c r="E708" s="105">
        <v>2551.02</v>
      </c>
      <c r="F708" s="105">
        <v>2525.2799999999997</v>
      </c>
      <c r="G708" s="105">
        <v>2526.39</v>
      </c>
      <c r="H708" s="105">
        <v>2556.08</v>
      </c>
      <c r="I708" s="105">
        <v>2605.2599999999998</v>
      </c>
      <c r="J708" s="105">
        <v>2748.74</v>
      </c>
      <c r="K708" s="105">
        <v>2977.39</v>
      </c>
      <c r="L708" s="105">
        <v>3002.8199999999997</v>
      </c>
      <c r="M708" s="105">
        <v>3017.13</v>
      </c>
      <c r="N708" s="105">
        <v>3011.14</v>
      </c>
      <c r="O708" s="105">
        <v>3016.9399999999996</v>
      </c>
      <c r="P708" s="105">
        <v>3013.85</v>
      </c>
      <c r="Q708" s="105">
        <v>3009.3199999999997</v>
      </c>
      <c r="R708" s="105">
        <v>3008.4799999999996</v>
      </c>
      <c r="S708" s="105">
        <v>3012.64</v>
      </c>
      <c r="T708" s="105">
        <v>3023.71</v>
      </c>
      <c r="U708" s="105">
        <v>3117.1899999999996</v>
      </c>
      <c r="V708" s="105">
        <v>3274.2299999999996</v>
      </c>
      <c r="W708" s="105">
        <v>3219.64</v>
      </c>
      <c r="X708" s="105">
        <v>3111.29</v>
      </c>
      <c r="Y708" s="105">
        <v>2747.95</v>
      </c>
    </row>
    <row r="709" spans="1:25" s="71" customFormat="1" ht="15.75" hidden="1" outlineLevel="1" x14ac:dyDescent="0.25">
      <c r="A709" s="130">
        <v>9</v>
      </c>
      <c r="B709" s="105">
        <v>2973.37</v>
      </c>
      <c r="C709" s="105">
        <v>2755.8199999999997</v>
      </c>
      <c r="D709" s="105">
        <v>2683.8599999999997</v>
      </c>
      <c r="E709" s="105">
        <v>2633.98</v>
      </c>
      <c r="F709" s="105">
        <v>2597.3199999999997</v>
      </c>
      <c r="G709" s="105">
        <v>2637.92</v>
      </c>
      <c r="H709" s="105">
        <v>2726.89</v>
      </c>
      <c r="I709" s="105">
        <v>2760.64</v>
      </c>
      <c r="J709" s="105">
        <v>2908.17</v>
      </c>
      <c r="K709" s="105">
        <v>3015.37</v>
      </c>
      <c r="L709" s="105">
        <v>3047.68</v>
      </c>
      <c r="M709" s="105">
        <v>3024.68</v>
      </c>
      <c r="N709" s="105">
        <v>2999.92</v>
      </c>
      <c r="O709" s="105">
        <v>3006.1099999999997</v>
      </c>
      <c r="P709" s="105">
        <v>2995.95</v>
      </c>
      <c r="Q709" s="105">
        <v>2998</v>
      </c>
      <c r="R709" s="105">
        <v>3015.37</v>
      </c>
      <c r="S709" s="105">
        <v>3031.4799999999996</v>
      </c>
      <c r="T709" s="105">
        <v>3030.3599999999997</v>
      </c>
      <c r="U709" s="105">
        <v>3167.97</v>
      </c>
      <c r="V709" s="105">
        <v>3329.92</v>
      </c>
      <c r="W709" s="105">
        <v>3186.47</v>
      </c>
      <c r="X709" s="105">
        <v>2994.72</v>
      </c>
      <c r="Y709" s="105">
        <v>2762.12</v>
      </c>
    </row>
    <row r="710" spans="1:25" s="71" customFormat="1" ht="15.75" hidden="1" outlineLevel="1" x14ac:dyDescent="0.25">
      <c r="A710" s="130">
        <v>10</v>
      </c>
      <c r="B710" s="105">
        <v>2815.88</v>
      </c>
      <c r="C710" s="105">
        <v>2710.44</v>
      </c>
      <c r="D710" s="105">
        <v>2583.69</v>
      </c>
      <c r="E710" s="105">
        <v>2584.59</v>
      </c>
      <c r="F710" s="105">
        <v>2562.4299999999998</v>
      </c>
      <c r="G710" s="105">
        <v>2575.48</v>
      </c>
      <c r="H710" s="105">
        <v>2650.3</v>
      </c>
      <c r="I710" s="105">
        <v>2796.21</v>
      </c>
      <c r="J710" s="105">
        <v>2842.05</v>
      </c>
      <c r="K710" s="105">
        <v>2861.2799999999997</v>
      </c>
      <c r="L710" s="105">
        <v>2862.39</v>
      </c>
      <c r="M710" s="105">
        <v>2859.49</v>
      </c>
      <c r="N710" s="105">
        <v>2848.37</v>
      </c>
      <c r="O710" s="105">
        <v>2841.0299999999997</v>
      </c>
      <c r="P710" s="105">
        <v>2843.7799999999997</v>
      </c>
      <c r="Q710" s="105">
        <v>2843.77</v>
      </c>
      <c r="R710" s="105">
        <v>2853.29</v>
      </c>
      <c r="S710" s="105">
        <v>2894.2799999999997</v>
      </c>
      <c r="T710" s="105">
        <v>2956.1899999999996</v>
      </c>
      <c r="U710" s="105">
        <v>3147.45</v>
      </c>
      <c r="V710" s="105">
        <v>3318.67</v>
      </c>
      <c r="W710" s="105">
        <v>3230.0299999999997</v>
      </c>
      <c r="X710" s="105">
        <v>2978.25</v>
      </c>
      <c r="Y710" s="105">
        <v>2796.47</v>
      </c>
    </row>
    <row r="711" spans="1:25" s="71" customFormat="1" ht="15.75" hidden="1" outlineLevel="1" x14ac:dyDescent="0.25">
      <c r="A711" s="130">
        <v>11</v>
      </c>
      <c r="B711" s="105">
        <v>2777.83</v>
      </c>
      <c r="C711" s="105">
        <v>2670.46</v>
      </c>
      <c r="D711" s="105">
        <v>2579.09</v>
      </c>
      <c r="E711" s="105">
        <v>2560.0299999999997</v>
      </c>
      <c r="F711" s="105">
        <v>2557.3000000000002</v>
      </c>
      <c r="G711" s="105">
        <v>2614.8999999999996</v>
      </c>
      <c r="H711" s="105">
        <v>2947.71</v>
      </c>
      <c r="I711" s="105">
        <v>3034.1</v>
      </c>
      <c r="J711" s="105">
        <v>3019.22</v>
      </c>
      <c r="K711" s="105">
        <v>3023.3999999999996</v>
      </c>
      <c r="L711" s="105">
        <v>2994.85</v>
      </c>
      <c r="M711" s="105">
        <v>2974.77</v>
      </c>
      <c r="N711" s="105">
        <v>2940.1899999999996</v>
      </c>
      <c r="O711" s="105">
        <v>2948.31</v>
      </c>
      <c r="P711" s="105">
        <v>2935.3199999999997</v>
      </c>
      <c r="Q711" s="105">
        <v>2948.0299999999997</v>
      </c>
      <c r="R711" s="105">
        <v>2964.3599999999997</v>
      </c>
      <c r="S711" s="105">
        <v>2984.05</v>
      </c>
      <c r="T711" s="105">
        <v>2986.59</v>
      </c>
      <c r="U711" s="105">
        <v>3034.33</v>
      </c>
      <c r="V711" s="105">
        <v>3285.77</v>
      </c>
      <c r="W711" s="105">
        <v>3381.7</v>
      </c>
      <c r="X711" s="105">
        <v>2939.3</v>
      </c>
      <c r="Y711" s="105">
        <v>2662.77</v>
      </c>
    </row>
    <row r="712" spans="1:25" s="71" customFormat="1" ht="15.75" hidden="1" outlineLevel="1" x14ac:dyDescent="0.25">
      <c r="A712" s="130">
        <v>12</v>
      </c>
      <c r="B712" s="105">
        <v>2728.7799999999997</v>
      </c>
      <c r="C712" s="105">
        <v>2569.1999999999998</v>
      </c>
      <c r="D712" s="105">
        <v>2531.7599999999998</v>
      </c>
      <c r="E712" s="105">
        <v>2496.0699999999997</v>
      </c>
      <c r="F712" s="105">
        <v>2472.0099999999998</v>
      </c>
      <c r="G712" s="105">
        <v>2555.1499999999996</v>
      </c>
      <c r="H712" s="105">
        <v>2807.16</v>
      </c>
      <c r="I712" s="105">
        <v>2996.7</v>
      </c>
      <c r="J712" s="105">
        <v>3042.52</v>
      </c>
      <c r="K712" s="105">
        <v>3378.12</v>
      </c>
      <c r="L712" s="105">
        <v>3347.92</v>
      </c>
      <c r="M712" s="105">
        <v>3055.72</v>
      </c>
      <c r="N712" s="105">
        <v>3045.83</v>
      </c>
      <c r="O712" s="105">
        <v>3035.58</v>
      </c>
      <c r="P712" s="105">
        <v>3026.7299999999996</v>
      </c>
      <c r="Q712" s="105">
        <v>3021.71</v>
      </c>
      <c r="R712" s="105">
        <v>3042.62</v>
      </c>
      <c r="S712" s="105">
        <v>3081.8199999999997</v>
      </c>
      <c r="T712" s="105">
        <v>3186.41</v>
      </c>
      <c r="U712" s="105">
        <v>3293.51</v>
      </c>
      <c r="V712" s="105">
        <v>3427.4399999999996</v>
      </c>
      <c r="W712" s="105">
        <v>3341.02</v>
      </c>
      <c r="X712" s="105">
        <v>3047.3</v>
      </c>
      <c r="Y712" s="105">
        <v>2809.85</v>
      </c>
    </row>
    <row r="713" spans="1:25" s="71" customFormat="1" ht="15.75" hidden="1" outlineLevel="1" x14ac:dyDescent="0.25">
      <c r="A713" s="130">
        <v>13</v>
      </c>
      <c r="B713" s="105">
        <v>2717.41</v>
      </c>
      <c r="C713" s="105">
        <v>2568.2599999999998</v>
      </c>
      <c r="D713" s="105">
        <v>2524.8999999999996</v>
      </c>
      <c r="E713" s="105">
        <v>2511.8000000000002</v>
      </c>
      <c r="F713" s="105">
        <v>2520.75</v>
      </c>
      <c r="G713" s="105">
        <v>2552.58</v>
      </c>
      <c r="H713" s="105">
        <v>2776.6099999999997</v>
      </c>
      <c r="I713" s="105">
        <v>2803.83</v>
      </c>
      <c r="J713" s="105">
        <v>2810.76</v>
      </c>
      <c r="K713" s="105">
        <v>2823.1099999999997</v>
      </c>
      <c r="L713" s="105">
        <v>2806.31</v>
      </c>
      <c r="M713" s="105">
        <v>2782.5</v>
      </c>
      <c r="N713" s="105">
        <v>2687.3</v>
      </c>
      <c r="O713" s="105">
        <v>2659.08</v>
      </c>
      <c r="P713" s="105">
        <v>2648.49</v>
      </c>
      <c r="Q713" s="105">
        <v>2648.23</v>
      </c>
      <c r="R713" s="105">
        <v>2800.29</v>
      </c>
      <c r="S713" s="105">
        <v>2818.51</v>
      </c>
      <c r="T713" s="105">
        <v>2954.6099999999997</v>
      </c>
      <c r="U713" s="105">
        <v>3085.6499999999996</v>
      </c>
      <c r="V713" s="105">
        <v>3368.51</v>
      </c>
      <c r="W713" s="105">
        <v>3478.6099999999997</v>
      </c>
      <c r="X713" s="105">
        <v>3104.66</v>
      </c>
      <c r="Y713" s="105">
        <v>2763.2299999999996</v>
      </c>
    </row>
    <row r="714" spans="1:25" s="71" customFormat="1" ht="15.75" hidden="1" outlineLevel="1" x14ac:dyDescent="0.25">
      <c r="A714" s="130">
        <v>14</v>
      </c>
      <c r="B714" s="105">
        <v>2779.9399999999996</v>
      </c>
      <c r="C714" s="105">
        <v>2642.98</v>
      </c>
      <c r="D714" s="105">
        <v>2561.83</v>
      </c>
      <c r="E714" s="105">
        <v>2558.37</v>
      </c>
      <c r="F714" s="105">
        <v>2556.34</v>
      </c>
      <c r="G714" s="105">
        <v>2554.6499999999996</v>
      </c>
      <c r="H714" s="105">
        <v>2723.27</v>
      </c>
      <c r="I714" s="105">
        <v>2834.42</v>
      </c>
      <c r="J714" s="105">
        <v>3113.66</v>
      </c>
      <c r="K714" s="105">
        <v>3174.76</v>
      </c>
      <c r="L714" s="105">
        <v>3185.75</v>
      </c>
      <c r="M714" s="105">
        <v>3193.84</v>
      </c>
      <c r="N714" s="105">
        <v>3195.46</v>
      </c>
      <c r="O714" s="105">
        <v>3207.1899999999996</v>
      </c>
      <c r="P714" s="105">
        <v>3180.6899999999996</v>
      </c>
      <c r="Q714" s="105">
        <v>3175.75</v>
      </c>
      <c r="R714" s="105">
        <v>3194</v>
      </c>
      <c r="S714" s="105">
        <v>3213.41</v>
      </c>
      <c r="T714" s="105">
        <v>3200.2799999999997</v>
      </c>
      <c r="U714" s="105">
        <v>3322.1899999999996</v>
      </c>
      <c r="V714" s="105">
        <v>3621.08</v>
      </c>
      <c r="W714" s="105">
        <v>3629.1</v>
      </c>
      <c r="X714" s="105">
        <v>3295.7299999999996</v>
      </c>
      <c r="Y714" s="105">
        <v>2865.92</v>
      </c>
    </row>
    <row r="715" spans="1:25" s="71" customFormat="1" ht="15.75" hidden="1" outlineLevel="1" x14ac:dyDescent="0.25">
      <c r="A715" s="130">
        <v>15</v>
      </c>
      <c r="B715" s="105">
        <v>2737.99</v>
      </c>
      <c r="C715" s="105">
        <v>2654.22</v>
      </c>
      <c r="D715" s="105">
        <v>2552.29</v>
      </c>
      <c r="E715" s="105">
        <v>2539.71</v>
      </c>
      <c r="F715" s="105">
        <v>2537.0299999999997</v>
      </c>
      <c r="G715" s="105">
        <v>2525.3599999999997</v>
      </c>
      <c r="H715" s="105">
        <v>2552.66</v>
      </c>
      <c r="I715" s="105">
        <v>2586.14</v>
      </c>
      <c r="J715" s="105">
        <v>2593.56</v>
      </c>
      <c r="K715" s="105">
        <v>2600.29</v>
      </c>
      <c r="L715" s="105">
        <v>2587.67</v>
      </c>
      <c r="M715" s="105">
        <v>2579.34</v>
      </c>
      <c r="N715" s="105">
        <v>2558.38</v>
      </c>
      <c r="O715" s="105">
        <v>2315.7399999999998</v>
      </c>
      <c r="P715" s="105">
        <v>2552.1999999999998</v>
      </c>
      <c r="Q715" s="105">
        <v>2558.06</v>
      </c>
      <c r="R715" s="105">
        <v>2587.64</v>
      </c>
      <c r="S715" s="105">
        <v>2612.1799999999998</v>
      </c>
      <c r="T715" s="105">
        <v>2967.2</v>
      </c>
      <c r="U715" s="105">
        <v>3297.74</v>
      </c>
      <c r="V715" s="105">
        <v>3557.58</v>
      </c>
      <c r="W715" s="105">
        <v>3567.09</v>
      </c>
      <c r="X715" s="105">
        <v>3244.77</v>
      </c>
      <c r="Y715" s="105">
        <v>2752.27</v>
      </c>
    </row>
    <row r="716" spans="1:25" s="71" customFormat="1" ht="15.75" hidden="1" outlineLevel="1" x14ac:dyDescent="0.25">
      <c r="A716" s="130">
        <v>16</v>
      </c>
      <c r="B716" s="105">
        <v>3044.3199999999997</v>
      </c>
      <c r="C716" s="105">
        <v>2980.75</v>
      </c>
      <c r="D716" s="105">
        <v>2612.63</v>
      </c>
      <c r="E716" s="105">
        <v>2755.06</v>
      </c>
      <c r="F716" s="105">
        <v>2562.87</v>
      </c>
      <c r="G716" s="105">
        <v>2561.7399999999998</v>
      </c>
      <c r="H716" s="105">
        <v>2982.76</v>
      </c>
      <c r="I716" s="105">
        <v>3102.49</v>
      </c>
      <c r="J716" s="105">
        <v>3059.38</v>
      </c>
      <c r="K716" s="105">
        <v>3481.42</v>
      </c>
      <c r="L716" s="105">
        <v>3029.1099999999997</v>
      </c>
      <c r="M716" s="105">
        <v>3014.71</v>
      </c>
      <c r="N716" s="105">
        <v>2823.05</v>
      </c>
      <c r="O716" s="105">
        <v>2933.22</v>
      </c>
      <c r="P716" s="105">
        <v>2992.96</v>
      </c>
      <c r="Q716" s="105">
        <v>2989.21</v>
      </c>
      <c r="R716" s="105">
        <v>3006.1899999999996</v>
      </c>
      <c r="S716" s="105">
        <v>3018.83</v>
      </c>
      <c r="T716" s="105">
        <v>3127.7</v>
      </c>
      <c r="U716" s="105">
        <v>3324.8199999999997</v>
      </c>
      <c r="V716" s="105">
        <v>3525.02</v>
      </c>
      <c r="W716" s="105">
        <v>3541.9799999999996</v>
      </c>
      <c r="X716" s="105">
        <v>3419.74</v>
      </c>
      <c r="Y716" s="105">
        <v>2825.29</v>
      </c>
    </row>
    <row r="717" spans="1:25" s="71" customFormat="1" ht="15.75" hidden="1" outlineLevel="1" x14ac:dyDescent="0.25">
      <c r="A717" s="130">
        <v>17</v>
      </c>
      <c r="B717" s="105">
        <v>3077.1499999999996</v>
      </c>
      <c r="C717" s="105">
        <v>3024.2</v>
      </c>
      <c r="D717" s="105">
        <v>2755.43</v>
      </c>
      <c r="E717" s="105">
        <v>2579.96</v>
      </c>
      <c r="F717" s="105">
        <v>2517.59</v>
      </c>
      <c r="G717" s="105">
        <v>2551.59</v>
      </c>
      <c r="H717" s="105">
        <v>2960.8</v>
      </c>
      <c r="I717" s="105">
        <v>3011.1</v>
      </c>
      <c r="J717" s="105">
        <v>3278.27</v>
      </c>
      <c r="K717" s="105">
        <v>3443.93</v>
      </c>
      <c r="L717" s="105">
        <v>3167.2</v>
      </c>
      <c r="M717" s="105">
        <v>3035.9799999999996</v>
      </c>
      <c r="N717" s="105">
        <v>3001.54</v>
      </c>
      <c r="O717" s="105">
        <v>2992.76</v>
      </c>
      <c r="P717" s="105">
        <v>2975.81</v>
      </c>
      <c r="Q717" s="105">
        <v>2971.4399999999996</v>
      </c>
      <c r="R717" s="105">
        <v>2986.81</v>
      </c>
      <c r="S717" s="105">
        <v>2999.6099999999997</v>
      </c>
      <c r="T717" s="105">
        <v>3266.74</v>
      </c>
      <c r="U717" s="105">
        <v>3345.87</v>
      </c>
      <c r="V717" s="105">
        <v>3581.18</v>
      </c>
      <c r="W717" s="105">
        <v>3579.66</v>
      </c>
      <c r="X717" s="105">
        <v>3224.06</v>
      </c>
      <c r="Y717" s="105">
        <v>2810.59</v>
      </c>
    </row>
    <row r="718" spans="1:25" s="71" customFormat="1" ht="15.75" hidden="1" outlineLevel="1" x14ac:dyDescent="0.25">
      <c r="A718" s="130">
        <v>18</v>
      </c>
      <c r="B718" s="105">
        <v>2706.89</v>
      </c>
      <c r="C718" s="105">
        <v>2636.08</v>
      </c>
      <c r="D718" s="105">
        <v>2570.5099999999998</v>
      </c>
      <c r="E718" s="105">
        <v>2557.7799999999997</v>
      </c>
      <c r="F718" s="105">
        <v>1842.62</v>
      </c>
      <c r="G718" s="105">
        <v>2462.7599999999998</v>
      </c>
      <c r="H718" s="105">
        <v>2742.51</v>
      </c>
      <c r="I718" s="105">
        <v>3046.56</v>
      </c>
      <c r="J718" s="105">
        <v>3378.5</v>
      </c>
      <c r="K718" s="105">
        <v>3595.92</v>
      </c>
      <c r="L718" s="105">
        <v>3618.96</v>
      </c>
      <c r="M718" s="105">
        <v>3616.83</v>
      </c>
      <c r="N718" s="105">
        <v>3588.42</v>
      </c>
      <c r="O718" s="105">
        <v>3579.76</v>
      </c>
      <c r="P718" s="105">
        <v>3550.92</v>
      </c>
      <c r="Q718" s="105">
        <v>3477.1099999999997</v>
      </c>
      <c r="R718" s="105">
        <v>3358.02</v>
      </c>
      <c r="S718" s="105">
        <v>3347.96</v>
      </c>
      <c r="T718" s="105">
        <v>3309.8599999999997</v>
      </c>
      <c r="U718" s="105">
        <v>3322.18</v>
      </c>
      <c r="V718" s="105">
        <v>3436.24</v>
      </c>
      <c r="W718" s="105">
        <v>3440.1</v>
      </c>
      <c r="X718" s="105">
        <v>3284.5299999999997</v>
      </c>
      <c r="Y718" s="105">
        <v>2806.76</v>
      </c>
    </row>
    <row r="719" spans="1:25" s="71" customFormat="1" ht="15.75" hidden="1" outlineLevel="1" x14ac:dyDescent="0.25">
      <c r="A719" s="130">
        <v>19</v>
      </c>
      <c r="B719" s="105">
        <v>2557.42</v>
      </c>
      <c r="C719" s="105">
        <v>2320.58</v>
      </c>
      <c r="D719" s="105">
        <v>1720.07</v>
      </c>
      <c r="E719" s="105">
        <v>1720.2099999999998</v>
      </c>
      <c r="F719" s="105">
        <v>1729.7099999999998</v>
      </c>
      <c r="G719" s="105">
        <v>1764.1499999999999</v>
      </c>
      <c r="H719" s="105">
        <v>2635.55</v>
      </c>
      <c r="I719" s="105">
        <v>2948.49</v>
      </c>
      <c r="J719" s="105">
        <v>3172.39</v>
      </c>
      <c r="K719" s="105">
        <v>3317.33</v>
      </c>
      <c r="L719" s="105">
        <v>3353.5299999999997</v>
      </c>
      <c r="M719" s="105">
        <v>3275.0699999999997</v>
      </c>
      <c r="N719" s="105">
        <v>3123.63</v>
      </c>
      <c r="O719" s="105">
        <v>3126.24</v>
      </c>
      <c r="P719" s="105">
        <v>3106.4799999999996</v>
      </c>
      <c r="Q719" s="105">
        <v>3124.84</v>
      </c>
      <c r="R719" s="105">
        <v>3149.77</v>
      </c>
      <c r="S719" s="105">
        <v>3165.52</v>
      </c>
      <c r="T719" s="105">
        <v>3145.33</v>
      </c>
      <c r="U719" s="105">
        <v>3136.0299999999997</v>
      </c>
      <c r="V719" s="105">
        <v>3241.83</v>
      </c>
      <c r="W719" s="105">
        <v>3236.6499999999996</v>
      </c>
      <c r="X719" s="105">
        <v>2920.84</v>
      </c>
      <c r="Y719" s="105">
        <v>2561.98</v>
      </c>
    </row>
    <row r="720" spans="1:25" s="71" customFormat="1" ht="15.75" hidden="1" outlineLevel="1" x14ac:dyDescent="0.25">
      <c r="A720" s="130">
        <v>20</v>
      </c>
      <c r="B720" s="105">
        <v>2553.88</v>
      </c>
      <c r="C720" s="105">
        <v>2351.9699999999998</v>
      </c>
      <c r="D720" s="105">
        <v>2316.6999999999998</v>
      </c>
      <c r="E720" s="105">
        <v>2304.21</v>
      </c>
      <c r="F720" s="105">
        <v>2291.6799999999998</v>
      </c>
      <c r="G720" s="105">
        <v>2291.7199999999998</v>
      </c>
      <c r="H720" s="105">
        <v>2551.42</v>
      </c>
      <c r="I720" s="105">
        <v>2774.88</v>
      </c>
      <c r="J720" s="105">
        <v>2865.91</v>
      </c>
      <c r="K720" s="105">
        <v>3102.01</v>
      </c>
      <c r="L720" s="105">
        <v>3001.7299999999996</v>
      </c>
      <c r="M720" s="105">
        <v>2969.52</v>
      </c>
      <c r="N720" s="105">
        <v>2776.89</v>
      </c>
      <c r="O720" s="105">
        <v>2776.41</v>
      </c>
      <c r="P720" s="105">
        <v>2775.96</v>
      </c>
      <c r="Q720" s="105">
        <v>2814.05</v>
      </c>
      <c r="R720" s="105">
        <v>2995.79</v>
      </c>
      <c r="S720" s="105">
        <v>3050.76</v>
      </c>
      <c r="T720" s="105">
        <v>3053.29</v>
      </c>
      <c r="U720" s="105">
        <v>3093.1899999999996</v>
      </c>
      <c r="V720" s="105">
        <v>3284.45</v>
      </c>
      <c r="W720" s="105">
        <v>3409.12</v>
      </c>
      <c r="X720" s="105">
        <v>2994.64</v>
      </c>
      <c r="Y720" s="105">
        <v>2696.05</v>
      </c>
    </row>
    <row r="721" spans="1:25" s="71" customFormat="1" ht="15.75" hidden="1" outlineLevel="1" x14ac:dyDescent="0.25">
      <c r="A721" s="130">
        <v>21</v>
      </c>
      <c r="B721" s="105">
        <v>2605.6499999999996</v>
      </c>
      <c r="C721" s="105">
        <v>2555.0299999999997</v>
      </c>
      <c r="D721" s="105">
        <v>2502.09</v>
      </c>
      <c r="E721" s="105">
        <v>2446.1499999999996</v>
      </c>
      <c r="F721" s="105">
        <v>2393.13</v>
      </c>
      <c r="G721" s="105">
        <v>2387.8000000000002</v>
      </c>
      <c r="H721" s="105">
        <v>2501.2799999999997</v>
      </c>
      <c r="I721" s="105">
        <v>2560.84</v>
      </c>
      <c r="J721" s="105">
        <v>2769.91</v>
      </c>
      <c r="K721" s="105">
        <v>2949.5699999999997</v>
      </c>
      <c r="L721" s="105">
        <v>2985.52</v>
      </c>
      <c r="M721" s="105">
        <v>2997.64</v>
      </c>
      <c r="N721" s="105">
        <v>2806.95</v>
      </c>
      <c r="O721" s="105">
        <v>2792.0699999999997</v>
      </c>
      <c r="P721" s="105">
        <v>2787.0699999999997</v>
      </c>
      <c r="Q721" s="105">
        <v>2787.35</v>
      </c>
      <c r="R721" s="105">
        <v>2790.29</v>
      </c>
      <c r="S721" s="105">
        <v>2893.74</v>
      </c>
      <c r="T721" s="105">
        <v>2805.79</v>
      </c>
      <c r="U721" s="105">
        <v>2850.88</v>
      </c>
      <c r="V721" s="105">
        <v>3182.25</v>
      </c>
      <c r="W721" s="105">
        <v>3170.52</v>
      </c>
      <c r="X721" s="105">
        <v>2807.5299999999997</v>
      </c>
      <c r="Y721" s="105">
        <v>2607.41</v>
      </c>
    </row>
    <row r="722" spans="1:25" s="71" customFormat="1" ht="15.75" hidden="1" outlineLevel="1" x14ac:dyDescent="0.25">
      <c r="A722" s="130">
        <v>22</v>
      </c>
      <c r="B722" s="105">
        <v>2560.8599999999997</v>
      </c>
      <c r="C722" s="105">
        <v>2549.42</v>
      </c>
      <c r="D722" s="105">
        <v>1717.6699999999998</v>
      </c>
      <c r="E722" s="105">
        <v>1715.37</v>
      </c>
      <c r="F722" s="105">
        <v>1714.7299999999998</v>
      </c>
      <c r="G722" s="105">
        <v>1714.75</v>
      </c>
      <c r="H722" s="105">
        <v>1715.76</v>
      </c>
      <c r="I722" s="105">
        <v>1716.35</v>
      </c>
      <c r="J722" s="105">
        <v>2125.16</v>
      </c>
      <c r="K722" s="105">
        <v>2557.98</v>
      </c>
      <c r="L722" s="105">
        <v>2557.9299999999998</v>
      </c>
      <c r="M722" s="105">
        <v>2555.66</v>
      </c>
      <c r="N722" s="105">
        <v>2540.46</v>
      </c>
      <c r="O722" s="105">
        <v>2532.9899999999998</v>
      </c>
      <c r="P722" s="105">
        <v>2534.33</v>
      </c>
      <c r="Q722" s="105">
        <v>2550.79</v>
      </c>
      <c r="R722" s="105">
        <v>2560.85</v>
      </c>
      <c r="S722" s="105">
        <v>2596.08</v>
      </c>
      <c r="T722" s="105">
        <v>2588.77</v>
      </c>
      <c r="U722" s="105">
        <v>2928.26</v>
      </c>
      <c r="V722" s="105">
        <v>3489.6</v>
      </c>
      <c r="W722" s="105">
        <v>3421.1</v>
      </c>
      <c r="X722" s="105">
        <v>3179.05</v>
      </c>
      <c r="Y722" s="105">
        <v>2667.94</v>
      </c>
    </row>
    <row r="723" spans="1:25" s="71" customFormat="1" ht="15.75" hidden="1" outlineLevel="1" x14ac:dyDescent="0.25">
      <c r="A723" s="130">
        <v>23</v>
      </c>
      <c r="B723" s="105">
        <v>2755.56</v>
      </c>
      <c r="C723" s="105">
        <v>2658.3199999999997</v>
      </c>
      <c r="D723" s="105">
        <v>2563.27</v>
      </c>
      <c r="E723" s="105">
        <v>2550.71</v>
      </c>
      <c r="F723" s="105">
        <v>2559.34</v>
      </c>
      <c r="G723" s="105">
        <v>2562.5299999999997</v>
      </c>
      <c r="H723" s="105">
        <v>2665.46</v>
      </c>
      <c r="I723" s="105">
        <v>3148.1499999999996</v>
      </c>
      <c r="J723" s="105">
        <v>3258.1899999999996</v>
      </c>
      <c r="K723" s="105">
        <v>3323.46</v>
      </c>
      <c r="L723" s="105">
        <v>3295.8</v>
      </c>
      <c r="M723" s="105">
        <v>3380.08</v>
      </c>
      <c r="N723" s="105">
        <v>3339.1499999999996</v>
      </c>
      <c r="O723" s="105">
        <v>3350.45</v>
      </c>
      <c r="P723" s="105">
        <v>3346.35</v>
      </c>
      <c r="Q723" s="105">
        <v>3310.99</v>
      </c>
      <c r="R723" s="105">
        <v>3326.0699999999997</v>
      </c>
      <c r="S723" s="105">
        <v>3388.81</v>
      </c>
      <c r="T723" s="105">
        <v>3387.92</v>
      </c>
      <c r="U723" s="105">
        <v>3365.05</v>
      </c>
      <c r="V723" s="105">
        <v>3550.6099999999997</v>
      </c>
      <c r="W723" s="105">
        <v>3596.31</v>
      </c>
      <c r="X723" s="105">
        <v>3267.6099999999997</v>
      </c>
      <c r="Y723" s="105">
        <v>2886.2799999999997</v>
      </c>
    </row>
    <row r="724" spans="1:25" s="71" customFormat="1" ht="15.75" hidden="1" outlineLevel="1" x14ac:dyDescent="0.25">
      <c r="A724" s="130">
        <v>24</v>
      </c>
      <c r="B724" s="105">
        <v>2790</v>
      </c>
      <c r="C724" s="105">
        <v>2678.54</v>
      </c>
      <c r="D724" s="105">
        <v>2573.8999999999996</v>
      </c>
      <c r="E724" s="105">
        <v>2576.5500000000002</v>
      </c>
      <c r="F724" s="105">
        <v>2566.54</v>
      </c>
      <c r="G724" s="105">
        <v>2695.92</v>
      </c>
      <c r="H724" s="105">
        <v>2870.6</v>
      </c>
      <c r="I724" s="105">
        <v>3123.67</v>
      </c>
      <c r="J724" s="105">
        <v>3444.74</v>
      </c>
      <c r="K724" s="105">
        <v>3522.22</v>
      </c>
      <c r="L724" s="105">
        <v>3575.42</v>
      </c>
      <c r="M724" s="105">
        <v>3573.49</v>
      </c>
      <c r="N724" s="105">
        <v>3467.47</v>
      </c>
      <c r="O724" s="105">
        <v>3528.9399999999996</v>
      </c>
      <c r="P724" s="105">
        <v>3528.54</v>
      </c>
      <c r="Q724" s="105">
        <v>3488.9799999999996</v>
      </c>
      <c r="R724" s="105">
        <v>3498.9399999999996</v>
      </c>
      <c r="S724" s="105">
        <v>3506.79</v>
      </c>
      <c r="T724" s="105">
        <v>3495.3599999999997</v>
      </c>
      <c r="U724" s="105">
        <v>3399.02</v>
      </c>
      <c r="V724" s="105">
        <v>3323.93</v>
      </c>
      <c r="W724" s="105">
        <v>3621.93</v>
      </c>
      <c r="X724" s="105">
        <v>3408.71</v>
      </c>
      <c r="Y724" s="105">
        <v>2967.3599999999997</v>
      </c>
    </row>
    <row r="725" spans="1:25" s="71" customFormat="1" ht="15.75" hidden="1" outlineLevel="1" x14ac:dyDescent="0.25">
      <c r="A725" s="130">
        <v>25</v>
      </c>
      <c r="B725" s="105">
        <v>2851.4799999999996</v>
      </c>
      <c r="C725" s="105">
        <v>2712.67</v>
      </c>
      <c r="D725" s="105">
        <v>2609.84</v>
      </c>
      <c r="E725" s="105">
        <v>2584.98</v>
      </c>
      <c r="F725" s="105">
        <v>2579.85</v>
      </c>
      <c r="G725" s="105">
        <v>2690.45</v>
      </c>
      <c r="H725" s="105">
        <v>3021.62</v>
      </c>
      <c r="I725" s="105">
        <v>3291.74</v>
      </c>
      <c r="J725" s="105">
        <v>3481.77</v>
      </c>
      <c r="K725" s="105">
        <v>3626.72</v>
      </c>
      <c r="L725" s="105">
        <v>3637.6</v>
      </c>
      <c r="M725" s="105">
        <v>3616.8</v>
      </c>
      <c r="N725" s="105">
        <v>3523.1</v>
      </c>
      <c r="O725" s="105">
        <v>3564.7299999999996</v>
      </c>
      <c r="P725" s="105">
        <v>3529.1899999999996</v>
      </c>
      <c r="Q725" s="105">
        <v>3506.8</v>
      </c>
      <c r="R725" s="105">
        <v>3513.91</v>
      </c>
      <c r="S725" s="105">
        <v>3411.42</v>
      </c>
      <c r="T725" s="105">
        <v>3413.96</v>
      </c>
      <c r="U725" s="105">
        <v>3421.6099999999997</v>
      </c>
      <c r="V725" s="105">
        <v>3657.5</v>
      </c>
      <c r="W725" s="105">
        <v>3642.6099999999997</v>
      </c>
      <c r="X725" s="105">
        <v>3489.34</v>
      </c>
      <c r="Y725" s="105">
        <v>3069.02</v>
      </c>
    </row>
    <row r="726" spans="1:25" s="71" customFormat="1" ht="15.75" hidden="1" outlineLevel="1" x14ac:dyDescent="0.25">
      <c r="A726" s="130">
        <v>26</v>
      </c>
      <c r="B726" s="105">
        <v>2784.6899999999996</v>
      </c>
      <c r="C726" s="105">
        <v>2662.8</v>
      </c>
      <c r="D726" s="105">
        <v>2610.64</v>
      </c>
      <c r="E726" s="105">
        <v>2579.5299999999997</v>
      </c>
      <c r="F726" s="105">
        <v>2563.6799999999998</v>
      </c>
      <c r="G726" s="105">
        <v>2610.3999999999996</v>
      </c>
      <c r="H726" s="105">
        <v>2987.31</v>
      </c>
      <c r="I726" s="105">
        <v>3215.29</v>
      </c>
      <c r="J726" s="105">
        <v>3401.8999999999996</v>
      </c>
      <c r="K726" s="105">
        <v>3521.56</v>
      </c>
      <c r="L726" s="105">
        <v>3505.34</v>
      </c>
      <c r="M726" s="105">
        <v>3493.84</v>
      </c>
      <c r="N726" s="105">
        <v>3419.1099999999997</v>
      </c>
      <c r="O726" s="105">
        <v>3435.97</v>
      </c>
      <c r="P726" s="105">
        <v>3420.89</v>
      </c>
      <c r="Q726" s="105">
        <v>3415.49</v>
      </c>
      <c r="R726" s="105">
        <v>3407.5299999999997</v>
      </c>
      <c r="S726" s="105">
        <v>3398.21</v>
      </c>
      <c r="T726" s="105">
        <v>3406.49</v>
      </c>
      <c r="U726" s="105">
        <v>3416.55</v>
      </c>
      <c r="V726" s="105">
        <v>3596.14</v>
      </c>
      <c r="W726" s="105">
        <v>3594.63</v>
      </c>
      <c r="X726" s="105">
        <v>3372.52</v>
      </c>
      <c r="Y726" s="105">
        <v>2932.76</v>
      </c>
    </row>
    <row r="727" spans="1:25" s="71" customFormat="1" ht="15.75" hidden="1" outlineLevel="1" x14ac:dyDescent="0.25">
      <c r="A727" s="130">
        <v>27</v>
      </c>
      <c r="B727" s="105">
        <v>2895.56</v>
      </c>
      <c r="C727" s="105">
        <v>2751.1</v>
      </c>
      <c r="D727" s="105">
        <v>2621.16</v>
      </c>
      <c r="E727" s="105">
        <v>2598.14</v>
      </c>
      <c r="F727" s="105">
        <v>2598.44</v>
      </c>
      <c r="G727" s="105">
        <v>2704.92</v>
      </c>
      <c r="H727" s="105">
        <v>2977.09</v>
      </c>
      <c r="I727" s="105">
        <v>3244.7799999999997</v>
      </c>
      <c r="J727" s="105">
        <v>3330.6099999999997</v>
      </c>
      <c r="K727" s="105">
        <v>3339.43</v>
      </c>
      <c r="L727" s="105">
        <v>3330.9399999999996</v>
      </c>
      <c r="M727" s="105">
        <v>3325.3</v>
      </c>
      <c r="N727" s="105">
        <v>3313.3999999999996</v>
      </c>
      <c r="O727" s="105">
        <v>3315.34</v>
      </c>
      <c r="P727" s="105">
        <v>3312.9799999999996</v>
      </c>
      <c r="Q727" s="105">
        <v>3319.08</v>
      </c>
      <c r="R727" s="105">
        <v>3329.79</v>
      </c>
      <c r="S727" s="105">
        <v>3332.7</v>
      </c>
      <c r="T727" s="105">
        <v>3339.67</v>
      </c>
      <c r="U727" s="105">
        <v>3359.4399999999996</v>
      </c>
      <c r="V727" s="105">
        <v>3476.5</v>
      </c>
      <c r="W727" s="105">
        <v>3558.75</v>
      </c>
      <c r="X727" s="105">
        <v>3396.0699999999997</v>
      </c>
      <c r="Y727" s="105">
        <v>3131.3599999999997</v>
      </c>
    </row>
    <row r="728" spans="1:25" s="71" customFormat="1" ht="15.75" hidden="1" outlineLevel="1" x14ac:dyDescent="0.25">
      <c r="A728" s="130">
        <v>28</v>
      </c>
      <c r="B728" s="105">
        <v>3033.29</v>
      </c>
      <c r="C728" s="105">
        <v>2869.45</v>
      </c>
      <c r="D728" s="105">
        <v>2764.58</v>
      </c>
      <c r="E728" s="105">
        <v>2742.3999999999996</v>
      </c>
      <c r="F728" s="105">
        <v>2685.0699999999997</v>
      </c>
      <c r="G728" s="105">
        <v>2553.2799999999997</v>
      </c>
      <c r="H728" s="105">
        <v>2562.39</v>
      </c>
      <c r="I728" s="105">
        <v>2669.93</v>
      </c>
      <c r="J728" s="105">
        <v>3116.02</v>
      </c>
      <c r="K728" s="105">
        <v>3156.7799999999997</v>
      </c>
      <c r="L728" s="105">
        <v>3161.4799999999996</v>
      </c>
      <c r="M728" s="105">
        <v>3165.47</v>
      </c>
      <c r="N728" s="105">
        <v>3158.33</v>
      </c>
      <c r="O728" s="105">
        <v>3154.17</v>
      </c>
      <c r="P728" s="105">
        <v>3149.6</v>
      </c>
      <c r="Q728" s="105">
        <v>3152.08</v>
      </c>
      <c r="R728" s="105">
        <v>3162.12</v>
      </c>
      <c r="S728" s="105">
        <v>3173.34</v>
      </c>
      <c r="T728" s="105">
        <v>3166.3199999999997</v>
      </c>
      <c r="U728" s="105">
        <v>3181.59</v>
      </c>
      <c r="V728" s="105">
        <v>3341.33</v>
      </c>
      <c r="W728" s="105">
        <v>3402.63</v>
      </c>
      <c r="X728" s="105">
        <v>3214.5</v>
      </c>
      <c r="Y728" s="105">
        <v>3137.0699999999997</v>
      </c>
    </row>
    <row r="729" spans="1:25" s="71" customFormat="1" ht="16.5" hidden="1" customHeight="1" outlineLevel="1" x14ac:dyDescent="0.25">
      <c r="A729" s="130">
        <v>29</v>
      </c>
      <c r="B729" s="105">
        <v>3016.83</v>
      </c>
      <c r="C729" s="105">
        <v>2978.2299999999996</v>
      </c>
      <c r="D729" s="105">
        <v>2854.8599999999997</v>
      </c>
      <c r="E729" s="105">
        <v>2792.79</v>
      </c>
      <c r="F729" s="105">
        <v>2773.21</v>
      </c>
      <c r="G729" s="105">
        <v>2717.87</v>
      </c>
      <c r="H729" s="105">
        <v>2822.12</v>
      </c>
      <c r="I729" s="105">
        <v>2871.7</v>
      </c>
      <c r="J729" s="105">
        <v>3129.6899999999996</v>
      </c>
      <c r="K729" s="105">
        <v>3308.08</v>
      </c>
      <c r="L729" s="105">
        <v>3328.62</v>
      </c>
      <c r="M729" s="105">
        <v>3328.8599999999997</v>
      </c>
      <c r="N729" s="105">
        <v>3323.42</v>
      </c>
      <c r="O729" s="105">
        <v>3322.17</v>
      </c>
      <c r="P729" s="105">
        <v>3320.6899999999996</v>
      </c>
      <c r="Q729" s="105">
        <v>3321.52</v>
      </c>
      <c r="R729" s="105">
        <v>3335.2299999999996</v>
      </c>
      <c r="S729" s="105">
        <v>3346.8599999999997</v>
      </c>
      <c r="T729" s="105">
        <v>3337.84</v>
      </c>
      <c r="U729" s="105">
        <v>3360.46</v>
      </c>
      <c r="V729" s="105">
        <v>3538.76</v>
      </c>
      <c r="W729" s="105">
        <v>3487.93</v>
      </c>
      <c r="X729" s="105">
        <v>3370.89</v>
      </c>
      <c r="Y729" s="105">
        <v>3175.85</v>
      </c>
    </row>
    <row r="730" spans="1:25" s="71" customFormat="1" ht="15.75" collapsed="1" x14ac:dyDescent="0.25">
      <c r="A730" s="130">
        <v>30</v>
      </c>
      <c r="B730" s="105">
        <v>3042.38</v>
      </c>
      <c r="C730" s="105">
        <v>2978.1899999999996</v>
      </c>
      <c r="D730" s="105">
        <v>2784.12</v>
      </c>
      <c r="E730" s="105">
        <v>2739.05</v>
      </c>
      <c r="F730" s="105">
        <v>2652.7</v>
      </c>
      <c r="G730" s="105">
        <v>2769.93</v>
      </c>
      <c r="H730" s="105">
        <v>2995.1899999999996</v>
      </c>
      <c r="I730" s="105">
        <v>3276.27</v>
      </c>
      <c r="J730" s="105">
        <v>3454.74</v>
      </c>
      <c r="K730" s="105">
        <v>3473.93</v>
      </c>
      <c r="L730" s="105">
        <v>3536.56</v>
      </c>
      <c r="M730" s="105">
        <v>3510.41</v>
      </c>
      <c r="N730" s="105">
        <v>3543.58</v>
      </c>
      <c r="O730" s="105">
        <v>3456.4399999999996</v>
      </c>
      <c r="P730" s="105">
        <v>3555.18</v>
      </c>
      <c r="Q730" s="105">
        <v>3560.38</v>
      </c>
      <c r="R730" s="105">
        <v>3537.45</v>
      </c>
      <c r="S730" s="105">
        <v>3566.0699999999997</v>
      </c>
      <c r="T730" s="105">
        <v>3536.08</v>
      </c>
      <c r="U730" s="105">
        <v>3525.6499999999996</v>
      </c>
      <c r="V730" s="105">
        <v>3592.35</v>
      </c>
      <c r="W730" s="105">
        <v>3633.95</v>
      </c>
      <c r="X730" s="105">
        <v>3437.3199999999997</v>
      </c>
      <c r="Y730" s="105">
        <v>3001.2799999999997</v>
      </c>
    </row>
    <row r="731" spans="1:25" s="71" customFormat="1" ht="15.75" x14ac:dyDescent="0.25">
      <c r="A731" s="130">
        <v>31</v>
      </c>
      <c r="B731" s="105">
        <v>2758.4399999999996</v>
      </c>
      <c r="C731" s="105">
        <v>2708.21</v>
      </c>
      <c r="D731" s="105">
        <v>2619.52</v>
      </c>
      <c r="E731" s="105">
        <v>2586.64</v>
      </c>
      <c r="F731" s="105">
        <v>2565.6499999999996</v>
      </c>
      <c r="G731" s="105">
        <v>2556.23</v>
      </c>
      <c r="H731" s="105">
        <v>2785.7</v>
      </c>
      <c r="I731" s="105">
        <v>2991.05</v>
      </c>
      <c r="J731" s="105">
        <v>3416.1</v>
      </c>
      <c r="K731" s="105">
        <v>3501.16</v>
      </c>
      <c r="L731" s="105">
        <v>3516.9399999999996</v>
      </c>
      <c r="M731" s="105">
        <v>3519.52</v>
      </c>
      <c r="N731" s="105">
        <v>3512.62</v>
      </c>
      <c r="O731" s="105">
        <v>3541.24</v>
      </c>
      <c r="P731" s="105">
        <v>3549.8</v>
      </c>
      <c r="Q731" s="105">
        <v>3557.35</v>
      </c>
      <c r="R731" s="105">
        <v>3560.18</v>
      </c>
      <c r="S731" s="105">
        <v>3532.54</v>
      </c>
      <c r="T731" s="105">
        <v>3520.3</v>
      </c>
      <c r="U731" s="105">
        <v>3493.41</v>
      </c>
      <c r="V731" s="105">
        <v>3331.0699999999997</v>
      </c>
      <c r="W731" s="105">
        <v>3592.3999999999996</v>
      </c>
      <c r="X731" s="105">
        <v>3538.1</v>
      </c>
      <c r="Y731" s="105">
        <v>3000.37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0</v>
      </c>
      <c r="E738" s="106">
        <v>2.21</v>
      </c>
      <c r="F738" s="106">
        <v>0</v>
      </c>
      <c r="G738" s="106">
        <v>17.7</v>
      </c>
      <c r="H738" s="106">
        <v>96.47</v>
      </c>
      <c r="I738" s="106">
        <v>93.57</v>
      </c>
      <c r="J738" s="106">
        <v>172.66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0.03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0</v>
      </c>
      <c r="C739" s="106">
        <v>3.11</v>
      </c>
      <c r="D739" s="106">
        <v>21.4</v>
      </c>
      <c r="E739" s="106">
        <v>0</v>
      </c>
      <c r="F739" s="106">
        <v>0</v>
      </c>
      <c r="G739" s="106">
        <v>0</v>
      </c>
      <c r="H739" s="106">
        <v>3.1</v>
      </c>
      <c r="I739" s="106">
        <v>69.88</v>
      </c>
      <c r="J739" s="106">
        <v>153.72</v>
      </c>
      <c r="K739" s="106">
        <v>184.44</v>
      </c>
      <c r="L739" s="106">
        <v>41.06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111.52</v>
      </c>
      <c r="U739" s="106">
        <v>57.06</v>
      </c>
      <c r="V739" s="106">
        <v>83.18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0.04</v>
      </c>
      <c r="D740" s="106">
        <v>0</v>
      </c>
      <c r="E740" s="106">
        <v>0</v>
      </c>
      <c r="F740" s="106">
        <v>0</v>
      </c>
      <c r="G740" s="106">
        <v>37.880000000000003</v>
      </c>
      <c r="H740" s="106">
        <v>50.64</v>
      </c>
      <c r="I740" s="106">
        <v>109.48</v>
      </c>
      <c r="J740" s="106">
        <v>100.88</v>
      </c>
      <c r="K740" s="106">
        <v>105.27</v>
      </c>
      <c r="L740" s="106">
        <v>48.12</v>
      </c>
      <c r="M740" s="106">
        <v>0.24</v>
      </c>
      <c r="N740" s="106">
        <v>2.99</v>
      </c>
      <c r="O740" s="106">
        <v>27.36</v>
      </c>
      <c r="P740" s="106">
        <v>13.58</v>
      </c>
      <c r="Q740" s="106">
        <v>8.06</v>
      </c>
      <c r="R740" s="106">
        <v>0</v>
      </c>
      <c r="S740" s="106">
        <v>0.13</v>
      </c>
      <c r="T740" s="106">
        <v>0.51</v>
      </c>
      <c r="U740" s="106">
        <v>159.26</v>
      </c>
      <c r="V740" s="106">
        <v>219.97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0</v>
      </c>
      <c r="E741" s="106">
        <v>0</v>
      </c>
      <c r="F741" s="106">
        <v>0.5</v>
      </c>
      <c r="G741" s="106">
        <v>55.03</v>
      </c>
      <c r="H741" s="106">
        <v>158.82</v>
      </c>
      <c r="I741" s="106">
        <v>184.47</v>
      </c>
      <c r="J741" s="106">
        <v>172.76</v>
      </c>
      <c r="K741" s="106">
        <v>55.19</v>
      </c>
      <c r="L741" s="106">
        <v>0.09</v>
      </c>
      <c r="M741" s="106">
        <v>0</v>
      </c>
      <c r="N741" s="106">
        <v>0.52</v>
      </c>
      <c r="O741" s="106">
        <v>0</v>
      </c>
      <c r="P741" s="106">
        <v>0.2</v>
      </c>
      <c r="Q741" s="106">
        <v>0.56000000000000005</v>
      </c>
      <c r="R741" s="106">
        <v>0.47</v>
      </c>
      <c r="S741" s="106">
        <v>0.85</v>
      </c>
      <c r="T741" s="106">
        <v>38.840000000000003</v>
      </c>
      <c r="U741" s="106">
        <v>77.61</v>
      </c>
      <c r="V741" s="106">
        <v>0.08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5</v>
      </c>
      <c r="B742" s="106">
        <v>0</v>
      </c>
      <c r="C742" s="106">
        <v>0</v>
      </c>
      <c r="D742" s="106">
        <v>10.99</v>
      </c>
      <c r="E742" s="106">
        <v>9.3699999999999992</v>
      </c>
      <c r="F742" s="106">
        <v>1.8</v>
      </c>
      <c r="G742" s="106">
        <v>93.65</v>
      </c>
      <c r="H742" s="106">
        <v>230.43</v>
      </c>
      <c r="I742" s="106">
        <v>187.6</v>
      </c>
      <c r="J742" s="106">
        <v>400.84</v>
      </c>
      <c r="K742" s="106">
        <v>88.72</v>
      </c>
      <c r="L742" s="106">
        <v>328.95</v>
      </c>
      <c r="M742" s="106">
        <v>372.8</v>
      </c>
      <c r="N742" s="106">
        <v>480.35</v>
      </c>
      <c r="O742" s="106">
        <v>418.22</v>
      </c>
      <c r="P742" s="106">
        <v>363.25</v>
      </c>
      <c r="Q742" s="106">
        <v>389.51</v>
      </c>
      <c r="R742" s="106">
        <v>360.14</v>
      </c>
      <c r="S742" s="106">
        <v>386.16</v>
      </c>
      <c r="T742" s="106">
        <v>371.21</v>
      </c>
      <c r="U742" s="106">
        <v>72.33</v>
      </c>
      <c r="V742" s="106">
        <v>192.98</v>
      </c>
      <c r="W742" s="106">
        <v>363.87</v>
      </c>
      <c r="X742" s="106">
        <v>114.87</v>
      </c>
      <c r="Y742" s="106">
        <v>10.93</v>
      </c>
    </row>
    <row r="743" spans="1:25" s="71" customFormat="1" ht="15.75" hidden="1" outlineLevel="1" x14ac:dyDescent="0.25">
      <c r="A743" s="130">
        <v>6</v>
      </c>
      <c r="B743" s="106">
        <v>718.64</v>
      </c>
      <c r="C743" s="106">
        <v>781.72</v>
      </c>
      <c r="D743" s="106">
        <v>14.47</v>
      </c>
      <c r="E743" s="106">
        <v>842.63</v>
      </c>
      <c r="F743" s="106">
        <v>0.98</v>
      </c>
      <c r="G743" s="106">
        <v>888.67</v>
      </c>
      <c r="H743" s="106">
        <v>1224.79</v>
      </c>
      <c r="I743" s="106">
        <v>597.99</v>
      </c>
      <c r="J743" s="106">
        <v>667.5</v>
      </c>
      <c r="K743" s="106">
        <v>536.71</v>
      </c>
      <c r="L743" s="106">
        <v>565.57000000000005</v>
      </c>
      <c r="M743" s="106">
        <v>555.87</v>
      </c>
      <c r="N743" s="106">
        <v>566.04</v>
      </c>
      <c r="O743" s="106">
        <v>467.56</v>
      </c>
      <c r="P743" s="106">
        <v>556.83000000000004</v>
      </c>
      <c r="Q743" s="106">
        <v>566.16</v>
      </c>
      <c r="R743" s="106">
        <v>223</v>
      </c>
      <c r="S743" s="106">
        <v>340.81</v>
      </c>
      <c r="T743" s="106">
        <v>67.28</v>
      </c>
      <c r="U743" s="106">
        <v>7.74</v>
      </c>
      <c r="V743" s="106">
        <v>54.33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180.34</v>
      </c>
      <c r="C744" s="106">
        <v>847.19</v>
      </c>
      <c r="D744" s="106">
        <v>769.43</v>
      </c>
      <c r="E744" s="106">
        <v>794.75</v>
      </c>
      <c r="F744" s="106">
        <v>772.25</v>
      </c>
      <c r="G744" s="106">
        <v>872.54</v>
      </c>
      <c r="H744" s="106">
        <v>1028.8699999999999</v>
      </c>
      <c r="I744" s="106">
        <v>226.97</v>
      </c>
      <c r="J744" s="106">
        <v>420.1</v>
      </c>
      <c r="K744" s="106">
        <v>434.94</v>
      </c>
      <c r="L744" s="106">
        <v>384.43</v>
      </c>
      <c r="M744" s="106">
        <v>332.17</v>
      </c>
      <c r="N744" s="106">
        <v>253.25</v>
      </c>
      <c r="O744" s="106">
        <v>272.55</v>
      </c>
      <c r="P744" s="106">
        <v>251.05</v>
      </c>
      <c r="Q744" s="106">
        <v>154.51</v>
      </c>
      <c r="R744" s="106">
        <v>19.2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0.23</v>
      </c>
      <c r="C745" s="106">
        <v>0</v>
      </c>
      <c r="D745" s="106">
        <v>0.22</v>
      </c>
      <c r="E745" s="106">
        <v>4.51</v>
      </c>
      <c r="F745" s="106">
        <v>17.87</v>
      </c>
      <c r="G745" s="106">
        <v>34.26</v>
      </c>
      <c r="H745" s="106">
        <v>52.01</v>
      </c>
      <c r="I745" s="106">
        <v>163.62</v>
      </c>
      <c r="J745" s="106">
        <v>212.44</v>
      </c>
      <c r="K745" s="106">
        <v>89.92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0.8</v>
      </c>
      <c r="V745" s="106">
        <v>48.51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</v>
      </c>
      <c r="I746" s="106">
        <v>0</v>
      </c>
      <c r="J746" s="106">
        <v>0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0</v>
      </c>
      <c r="I747" s="106">
        <v>0</v>
      </c>
      <c r="J747" s="106">
        <v>0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91.68</v>
      </c>
      <c r="T747" s="106">
        <v>156.07</v>
      </c>
      <c r="U747" s="106">
        <v>206.77</v>
      </c>
      <c r="V747" s="106">
        <v>232.85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</v>
      </c>
      <c r="D748" s="106">
        <v>0</v>
      </c>
      <c r="E748" s="106">
        <v>0.03</v>
      </c>
      <c r="F748" s="106">
        <v>0</v>
      </c>
      <c r="G748" s="106">
        <v>7.0000000000000007E-2</v>
      </c>
      <c r="H748" s="106">
        <v>54.46</v>
      </c>
      <c r="I748" s="106">
        <v>153.11000000000001</v>
      </c>
      <c r="J748" s="106">
        <v>324.92</v>
      </c>
      <c r="K748" s="106">
        <v>0</v>
      </c>
      <c r="L748" s="106">
        <v>0</v>
      </c>
      <c r="M748" s="106">
        <v>205.63</v>
      </c>
      <c r="N748" s="106">
        <v>122.21</v>
      </c>
      <c r="O748" s="106">
        <v>0</v>
      </c>
      <c r="P748" s="106">
        <v>0</v>
      </c>
      <c r="Q748" s="106">
        <v>0</v>
      </c>
      <c r="R748" s="106">
        <v>0.01</v>
      </c>
      <c r="S748" s="106">
        <v>37.68</v>
      </c>
      <c r="T748" s="106">
        <v>3.13</v>
      </c>
      <c r="U748" s="106">
        <v>233.3</v>
      </c>
      <c r="V748" s="106">
        <v>222.36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155.44</v>
      </c>
      <c r="H749" s="106">
        <v>197.71</v>
      </c>
      <c r="I749" s="106">
        <v>33.92</v>
      </c>
      <c r="J749" s="106">
        <v>230.06</v>
      </c>
      <c r="K749" s="106">
        <v>145.38999999999999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18.95</v>
      </c>
      <c r="H750" s="106">
        <v>141.27000000000001</v>
      </c>
      <c r="I750" s="106">
        <v>176.82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0</v>
      </c>
      <c r="D751" s="106">
        <v>1.34</v>
      </c>
      <c r="E751" s="106">
        <v>1.1399999999999999</v>
      </c>
      <c r="F751" s="106">
        <v>0</v>
      </c>
      <c r="G751" s="106">
        <v>0</v>
      </c>
      <c r="H751" s="106">
        <v>0</v>
      </c>
      <c r="I751" s="106">
        <v>68.099999999999994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1.69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0</v>
      </c>
      <c r="H752" s="106">
        <v>0</v>
      </c>
      <c r="I752" s="106">
        <v>0</v>
      </c>
      <c r="J752" s="106">
        <v>0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0.04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0.08</v>
      </c>
      <c r="H753" s="106">
        <v>0</v>
      </c>
      <c r="I753" s="106">
        <v>0</v>
      </c>
      <c r="J753" s="106">
        <v>0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8.65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</v>
      </c>
      <c r="H754" s="106">
        <v>0</v>
      </c>
      <c r="I754" s="106">
        <v>0</v>
      </c>
      <c r="J754" s="106">
        <v>73.39</v>
      </c>
      <c r="K754" s="106">
        <v>0.33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0</v>
      </c>
      <c r="D755" s="106">
        <v>0</v>
      </c>
      <c r="E755" s="106">
        <v>0</v>
      </c>
      <c r="F755" s="106">
        <v>644.11</v>
      </c>
      <c r="G755" s="106">
        <v>97.19</v>
      </c>
      <c r="H755" s="106">
        <v>203.76</v>
      </c>
      <c r="I755" s="106">
        <v>0</v>
      </c>
      <c r="J755" s="106">
        <v>188.68</v>
      </c>
      <c r="K755" s="106">
        <v>0.45</v>
      </c>
      <c r="L755" s="106">
        <v>0</v>
      </c>
      <c r="M755" s="106">
        <v>0</v>
      </c>
      <c r="N755" s="106">
        <v>0</v>
      </c>
      <c r="O755" s="106">
        <v>1.1100000000000001</v>
      </c>
      <c r="P755" s="106">
        <v>0.03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52.07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796.55</v>
      </c>
      <c r="H756" s="106">
        <v>202.36</v>
      </c>
      <c r="I756" s="106">
        <v>123.12</v>
      </c>
      <c r="J756" s="106">
        <v>202.23</v>
      </c>
      <c r="K756" s="106">
        <v>82.21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17.420000000000002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194.26</v>
      </c>
      <c r="H757" s="106">
        <v>7.26</v>
      </c>
      <c r="I757" s="106">
        <v>176.18</v>
      </c>
      <c r="J757" s="106">
        <v>96.76</v>
      </c>
      <c r="K757" s="106">
        <v>93.4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96.06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178.89</v>
      </c>
      <c r="H758" s="106">
        <v>62.29</v>
      </c>
      <c r="I758" s="106">
        <v>47.84</v>
      </c>
      <c r="J758" s="106">
        <v>27.24</v>
      </c>
      <c r="K758" s="106">
        <v>0.01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424.48</v>
      </c>
      <c r="V758" s="106">
        <v>220.32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0.02</v>
      </c>
      <c r="C759" s="106">
        <v>0</v>
      </c>
      <c r="D759" s="106">
        <v>0</v>
      </c>
      <c r="E759" s="106">
        <v>2.0499999999999998</v>
      </c>
      <c r="F759" s="106">
        <v>0.37</v>
      </c>
      <c r="G759" s="106">
        <v>0.4</v>
      </c>
      <c r="H759" s="106">
        <v>2.98</v>
      </c>
      <c r="I759" s="106">
        <v>7</v>
      </c>
      <c r="J759" s="106">
        <v>463.02</v>
      </c>
      <c r="K759" s="106">
        <v>5.81</v>
      </c>
      <c r="L759" s="106">
        <v>3.57</v>
      </c>
      <c r="M759" s="106">
        <v>3.99</v>
      </c>
      <c r="N759" s="106">
        <v>17.05</v>
      </c>
      <c r="O759" s="106">
        <v>24.68</v>
      </c>
      <c r="P759" s="106">
        <v>23.36</v>
      </c>
      <c r="Q759" s="106">
        <v>12.24</v>
      </c>
      <c r="R759" s="106">
        <v>34.200000000000003</v>
      </c>
      <c r="S759" s="106">
        <v>32.81</v>
      </c>
      <c r="T759" s="106">
        <v>23.32</v>
      </c>
      <c r="U759" s="106">
        <v>419.21</v>
      </c>
      <c r="V759" s="106">
        <v>122.6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0.19</v>
      </c>
      <c r="H760" s="106">
        <v>0</v>
      </c>
      <c r="I760" s="106">
        <v>0</v>
      </c>
      <c r="J760" s="106">
        <v>162.38</v>
      </c>
      <c r="K760" s="106">
        <v>0.65</v>
      </c>
      <c r="L760" s="106">
        <v>17.55</v>
      </c>
      <c r="M760" s="106">
        <v>0</v>
      </c>
      <c r="N760" s="106">
        <v>12.01</v>
      </c>
      <c r="O760" s="106">
        <v>0.08</v>
      </c>
      <c r="P760" s="106">
        <v>25.83</v>
      </c>
      <c r="Q760" s="106">
        <v>81.459999999999994</v>
      </c>
      <c r="R760" s="106">
        <v>44.19</v>
      </c>
      <c r="S760" s="106">
        <v>29.07</v>
      </c>
      <c r="T760" s="106">
        <v>27.97</v>
      </c>
      <c r="U760" s="106">
        <v>140.80000000000001</v>
      </c>
      <c r="V760" s="106">
        <v>95.98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45.67</v>
      </c>
      <c r="G761" s="106">
        <v>11.58</v>
      </c>
      <c r="H761" s="106">
        <v>202.31</v>
      </c>
      <c r="I761" s="106">
        <v>234.47</v>
      </c>
      <c r="J761" s="106">
        <v>84.31</v>
      </c>
      <c r="K761" s="106">
        <v>66.239999999999995</v>
      </c>
      <c r="L761" s="106">
        <v>0.62</v>
      </c>
      <c r="M761" s="106">
        <v>0</v>
      </c>
      <c r="N761" s="106">
        <v>44.05</v>
      </c>
      <c r="O761" s="106">
        <v>1.36</v>
      </c>
      <c r="P761" s="106">
        <v>0</v>
      </c>
      <c r="Q761" s="106">
        <v>37.25</v>
      </c>
      <c r="R761" s="106">
        <v>3.51</v>
      </c>
      <c r="S761" s="106">
        <v>2.36</v>
      </c>
      <c r="T761" s="106">
        <v>16.68</v>
      </c>
      <c r="U761" s="106">
        <v>96.55</v>
      </c>
      <c r="V761" s="106">
        <v>337.08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0</v>
      </c>
      <c r="F762" s="106">
        <v>22.41</v>
      </c>
      <c r="G762" s="106">
        <v>0</v>
      </c>
      <c r="H762" s="106">
        <v>87.48</v>
      </c>
      <c r="I762" s="106">
        <v>55.89</v>
      </c>
      <c r="J762" s="106">
        <v>5.8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0.02</v>
      </c>
      <c r="G763" s="106">
        <v>190.4</v>
      </c>
      <c r="H763" s="106">
        <v>84.32</v>
      </c>
      <c r="I763" s="106">
        <v>38.229999999999997</v>
      </c>
      <c r="J763" s="106">
        <v>3.49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0</v>
      </c>
      <c r="E764" s="106">
        <v>0</v>
      </c>
      <c r="F764" s="106">
        <v>0.4</v>
      </c>
      <c r="G764" s="106">
        <v>164.55</v>
      </c>
      <c r="H764" s="106">
        <v>199.07</v>
      </c>
      <c r="I764" s="106">
        <v>8.51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16.29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0.89</v>
      </c>
      <c r="H765" s="106">
        <v>0</v>
      </c>
      <c r="I765" s="106">
        <v>0</v>
      </c>
      <c r="J765" s="106">
        <v>115.56</v>
      </c>
      <c r="K765" s="106">
        <v>72.12</v>
      </c>
      <c r="L765" s="106">
        <v>80.19</v>
      </c>
      <c r="M765" s="106">
        <v>73.09</v>
      </c>
      <c r="N765" s="106">
        <v>113.8</v>
      </c>
      <c r="O765" s="106">
        <v>164.74</v>
      </c>
      <c r="P765" s="106">
        <v>178.44</v>
      </c>
      <c r="Q765" s="106">
        <v>181.15</v>
      </c>
      <c r="R765" s="106">
        <v>167.53</v>
      </c>
      <c r="S765" s="106">
        <v>103.48</v>
      </c>
      <c r="T765" s="106">
        <v>3.03</v>
      </c>
      <c r="U765" s="106">
        <v>6.68</v>
      </c>
      <c r="V765" s="106">
        <v>16.559999999999999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105.4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15.13</v>
      </c>
      <c r="J767" s="106">
        <v>128.24</v>
      </c>
      <c r="K767" s="106">
        <v>121.69</v>
      </c>
      <c r="L767" s="106">
        <v>57.62</v>
      </c>
      <c r="M767" s="106">
        <v>85.22</v>
      </c>
      <c r="N767" s="106">
        <v>57.17</v>
      </c>
      <c r="O767" s="106">
        <v>149.58000000000001</v>
      </c>
      <c r="P767" s="106">
        <v>43.65</v>
      </c>
      <c r="Q767" s="106">
        <v>107.58</v>
      </c>
      <c r="R767" s="106">
        <v>123.15</v>
      </c>
      <c r="S767" s="106">
        <v>75.180000000000007</v>
      </c>
      <c r="T767" s="106">
        <v>2.89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0</v>
      </c>
      <c r="E768" s="106">
        <v>0</v>
      </c>
      <c r="F768" s="106">
        <v>0</v>
      </c>
      <c r="G768" s="106">
        <v>6.88</v>
      </c>
      <c r="H768" s="106">
        <v>39.630000000000003</v>
      </c>
      <c r="I768" s="106">
        <v>30.78</v>
      </c>
      <c r="J768" s="106">
        <v>158.85</v>
      </c>
      <c r="K768" s="106">
        <v>89.77</v>
      </c>
      <c r="L768" s="106">
        <v>75.97</v>
      </c>
      <c r="M768" s="106">
        <v>28.26</v>
      </c>
      <c r="N768" s="106">
        <v>74.95</v>
      </c>
      <c r="O768" s="106">
        <v>55.33</v>
      </c>
      <c r="P768" s="106">
        <v>81.36</v>
      </c>
      <c r="Q768" s="106">
        <v>85.23</v>
      </c>
      <c r="R768" s="106">
        <v>72.27</v>
      </c>
      <c r="S768" s="106">
        <v>61.87</v>
      </c>
      <c r="T768" s="106">
        <v>6.71</v>
      </c>
      <c r="U768" s="106">
        <v>0.02</v>
      </c>
      <c r="V768" s="106">
        <v>252.28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84.3</v>
      </c>
      <c r="C773" s="106">
        <v>43.54</v>
      </c>
      <c r="D773" s="106">
        <v>7.31</v>
      </c>
      <c r="E773" s="106">
        <v>0.39</v>
      </c>
      <c r="F773" s="106">
        <v>27.98</v>
      </c>
      <c r="G773" s="106">
        <v>0</v>
      </c>
      <c r="H773" s="106">
        <v>0</v>
      </c>
      <c r="I773" s="106">
        <v>0</v>
      </c>
      <c r="J773" s="106">
        <v>0</v>
      </c>
      <c r="K773" s="106">
        <v>62.33</v>
      </c>
      <c r="L773" s="106">
        <v>127.08</v>
      </c>
      <c r="M773" s="106">
        <v>155.03</v>
      </c>
      <c r="N773" s="106">
        <v>179.02</v>
      </c>
      <c r="O773" s="106">
        <v>242.95</v>
      </c>
      <c r="P773" s="106">
        <v>185.24</v>
      </c>
      <c r="Q773" s="106">
        <v>181.4</v>
      </c>
      <c r="R773" s="106">
        <v>194.69</v>
      </c>
      <c r="S773" s="106">
        <v>189.01</v>
      </c>
      <c r="T773" s="106">
        <v>66.849999999999994</v>
      </c>
      <c r="U773" s="106">
        <v>118.37</v>
      </c>
      <c r="V773" s="106">
        <v>46.91</v>
      </c>
      <c r="W773" s="106">
        <v>295.3</v>
      </c>
      <c r="X773" s="106">
        <v>374.73</v>
      </c>
      <c r="Y773" s="106">
        <v>790.99</v>
      </c>
    </row>
    <row r="774" spans="1:25" s="71" customFormat="1" ht="15.75" hidden="1" outlineLevel="1" x14ac:dyDescent="0.25">
      <c r="A774" s="130">
        <v>2</v>
      </c>
      <c r="B774" s="106">
        <v>39.299999999999997</v>
      </c>
      <c r="C774" s="106">
        <v>0</v>
      </c>
      <c r="D774" s="106">
        <v>0</v>
      </c>
      <c r="E774" s="106">
        <v>126.25</v>
      </c>
      <c r="F774" s="106">
        <v>247.6</v>
      </c>
      <c r="G774" s="106">
        <v>30.53</v>
      </c>
      <c r="H774" s="106">
        <v>1.64</v>
      </c>
      <c r="I774" s="106">
        <v>0</v>
      </c>
      <c r="J774" s="106">
        <v>0</v>
      </c>
      <c r="K774" s="106">
        <v>0</v>
      </c>
      <c r="L774" s="106">
        <v>0</v>
      </c>
      <c r="M774" s="106">
        <v>42.82</v>
      </c>
      <c r="N774" s="106">
        <v>16.23</v>
      </c>
      <c r="O774" s="106">
        <v>31.99</v>
      </c>
      <c r="P774" s="106">
        <v>106.38</v>
      </c>
      <c r="Q774" s="106">
        <v>81.099999999999994</v>
      </c>
      <c r="R774" s="106">
        <v>77.28</v>
      </c>
      <c r="S774" s="106">
        <v>80.099999999999994</v>
      </c>
      <c r="T774" s="106">
        <v>0</v>
      </c>
      <c r="U774" s="106">
        <v>0.08</v>
      </c>
      <c r="V774" s="106">
        <v>0</v>
      </c>
      <c r="W774" s="106">
        <v>271.08</v>
      </c>
      <c r="X774" s="106">
        <v>280.47000000000003</v>
      </c>
      <c r="Y774" s="106">
        <v>202.6</v>
      </c>
    </row>
    <row r="775" spans="1:25" s="71" customFormat="1" ht="15.75" hidden="1" outlineLevel="1" x14ac:dyDescent="0.25">
      <c r="A775" s="130">
        <v>3</v>
      </c>
      <c r="B775" s="106">
        <v>59.42</v>
      </c>
      <c r="C775" s="106">
        <v>7.96</v>
      </c>
      <c r="D775" s="106">
        <v>65.84</v>
      </c>
      <c r="E775" s="106">
        <v>69.150000000000006</v>
      </c>
      <c r="F775" s="106">
        <v>215.69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2.31</v>
      </c>
      <c r="N775" s="106">
        <v>0.09</v>
      </c>
      <c r="O775" s="106">
        <v>0</v>
      </c>
      <c r="P775" s="106">
        <v>0</v>
      </c>
      <c r="Q775" s="106">
        <v>0.01</v>
      </c>
      <c r="R775" s="106">
        <v>10.39</v>
      </c>
      <c r="S775" s="106">
        <v>6.46</v>
      </c>
      <c r="T775" s="106">
        <v>1.64</v>
      </c>
      <c r="U775" s="106">
        <v>0</v>
      </c>
      <c r="V775" s="106">
        <v>0</v>
      </c>
      <c r="W775" s="106">
        <v>264.93</v>
      </c>
      <c r="X775" s="106">
        <v>282.83999999999997</v>
      </c>
      <c r="Y775" s="106">
        <v>197.8</v>
      </c>
    </row>
    <row r="776" spans="1:25" s="71" customFormat="1" ht="15.75" hidden="1" outlineLevel="1" x14ac:dyDescent="0.25">
      <c r="A776" s="130">
        <v>4</v>
      </c>
      <c r="B776" s="106">
        <v>148.69999999999999</v>
      </c>
      <c r="C776" s="106">
        <v>35.97</v>
      </c>
      <c r="D776" s="106">
        <v>34.33</v>
      </c>
      <c r="E776" s="106">
        <v>5.89</v>
      </c>
      <c r="F776" s="106">
        <v>1.33</v>
      </c>
      <c r="G776" s="106">
        <v>0.2</v>
      </c>
      <c r="H776" s="106">
        <v>0</v>
      </c>
      <c r="I776" s="106">
        <v>0</v>
      </c>
      <c r="J776" s="106">
        <v>0</v>
      </c>
      <c r="K776" s="106">
        <v>0</v>
      </c>
      <c r="L776" s="106">
        <v>55.22</v>
      </c>
      <c r="M776" s="106">
        <v>82.17</v>
      </c>
      <c r="N776" s="106">
        <v>23.1</v>
      </c>
      <c r="O776" s="106">
        <v>62.9</v>
      </c>
      <c r="P776" s="106">
        <v>41.91</v>
      </c>
      <c r="Q776" s="106">
        <v>23.44</v>
      </c>
      <c r="R776" s="106">
        <v>19.38</v>
      </c>
      <c r="S776" s="106">
        <v>19.940000000000001</v>
      </c>
      <c r="T776" s="106">
        <v>0.34</v>
      </c>
      <c r="U776" s="106">
        <v>0</v>
      </c>
      <c r="V776" s="106">
        <v>43.94</v>
      </c>
      <c r="W776" s="106">
        <v>250.17</v>
      </c>
      <c r="X776" s="106">
        <v>369.25</v>
      </c>
      <c r="Y776" s="106">
        <v>214.65</v>
      </c>
    </row>
    <row r="777" spans="1:25" s="71" customFormat="1" ht="15.75" hidden="1" outlineLevel="1" x14ac:dyDescent="0.25">
      <c r="A777" s="130">
        <v>5</v>
      </c>
      <c r="B777" s="106">
        <v>111.9</v>
      </c>
      <c r="C777" s="106">
        <v>8.86</v>
      </c>
      <c r="D777" s="106">
        <v>0.41</v>
      </c>
      <c r="E777" s="106">
        <v>0</v>
      </c>
      <c r="F777" s="106">
        <v>0.25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0</v>
      </c>
      <c r="Y777" s="106">
        <v>0</v>
      </c>
    </row>
    <row r="778" spans="1:25" s="71" customFormat="1" ht="15.75" hidden="1" outlineLevel="1" x14ac:dyDescent="0.25">
      <c r="A778" s="130">
        <v>6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</v>
      </c>
      <c r="U778" s="106">
        <v>2</v>
      </c>
      <c r="V778" s="106">
        <v>0</v>
      </c>
      <c r="W778" s="106">
        <v>434.12</v>
      </c>
      <c r="X778" s="106">
        <v>532.6</v>
      </c>
      <c r="Y778" s="106">
        <v>285.45999999999998</v>
      </c>
    </row>
    <row r="779" spans="1:25" s="71" customFormat="1" ht="15.75" hidden="1" outlineLevel="1" x14ac:dyDescent="0.25">
      <c r="A779" s="130">
        <v>7</v>
      </c>
      <c r="B779" s="106">
        <v>0</v>
      </c>
      <c r="C779" s="106">
        <v>0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0</v>
      </c>
      <c r="N779" s="106">
        <v>0</v>
      </c>
      <c r="O779" s="106">
        <v>0</v>
      </c>
      <c r="P779" s="106">
        <v>0</v>
      </c>
      <c r="Q779" s="106">
        <v>0</v>
      </c>
      <c r="R779" s="106">
        <v>0.42</v>
      </c>
      <c r="S779" s="106">
        <v>203.53</v>
      </c>
      <c r="T779" s="106">
        <v>57.6</v>
      </c>
      <c r="U779" s="106">
        <v>114.14</v>
      </c>
      <c r="V779" s="106">
        <v>214.4</v>
      </c>
      <c r="W779" s="106">
        <v>347.64</v>
      </c>
      <c r="X779" s="106">
        <v>437.34</v>
      </c>
      <c r="Y779" s="106">
        <v>228.09</v>
      </c>
    </row>
    <row r="780" spans="1:25" s="71" customFormat="1" ht="15.75" hidden="1" outlineLevel="1" x14ac:dyDescent="0.25">
      <c r="A780" s="130">
        <v>8</v>
      </c>
      <c r="B780" s="106">
        <v>1.9</v>
      </c>
      <c r="C780" s="106">
        <v>59.71</v>
      </c>
      <c r="D780" s="106">
        <v>1.48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55.3</v>
      </c>
      <c r="M780" s="106">
        <v>51.72</v>
      </c>
      <c r="N780" s="106">
        <v>396.06</v>
      </c>
      <c r="O780" s="106">
        <v>147.61000000000001</v>
      </c>
      <c r="P780" s="106">
        <v>167.98</v>
      </c>
      <c r="Q780" s="106">
        <v>234.91</v>
      </c>
      <c r="R780" s="106">
        <v>135.47999999999999</v>
      </c>
      <c r="S780" s="106">
        <v>174.89</v>
      </c>
      <c r="T780" s="106">
        <v>97.07</v>
      </c>
      <c r="U780" s="106">
        <v>3.33</v>
      </c>
      <c r="V780" s="106">
        <v>0</v>
      </c>
      <c r="W780" s="106">
        <v>271.97000000000003</v>
      </c>
      <c r="X780" s="106">
        <v>310.37</v>
      </c>
      <c r="Y780" s="106">
        <v>151.58000000000001</v>
      </c>
    </row>
    <row r="781" spans="1:25" s="71" customFormat="1" ht="15.75" hidden="1" outlineLevel="1" x14ac:dyDescent="0.25">
      <c r="A781" s="130">
        <v>9</v>
      </c>
      <c r="B781" s="106">
        <v>183.64</v>
      </c>
      <c r="C781" s="106">
        <v>75.19</v>
      </c>
      <c r="D781" s="106">
        <v>138.24</v>
      </c>
      <c r="E781" s="106">
        <v>91.44</v>
      </c>
      <c r="F781" s="106">
        <v>52.52</v>
      </c>
      <c r="G781" s="106">
        <v>86.91</v>
      </c>
      <c r="H781" s="106">
        <v>39</v>
      </c>
      <c r="I781" s="106">
        <v>44.07</v>
      </c>
      <c r="J781" s="106">
        <v>179.85</v>
      </c>
      <c r="K781" s="106">
        <v>427.91</v>
      </c>
      <c r="L781" s="106">
        <v>458.98</v>
      </c>
      <c r="M781" s="106">
        <v>324.89999999999998</v>
      </c>
      <c r="N781" s="106">
        <v>435.63</v>
      </c>
      <c r="O781" s="106">
        <v>503.04</v>
      </c>
      <c r="P781" s="106">
        <v>458.1</v>
      </c>
      <c r="Q781" s="106">
        <v>452.71</v>
      </c>
      <c r="R781" s="106">
        <v>473.79</v>
      </c>
      <c r="S781" s="106">
        <v>469.1</v>
      </c>
      <c r="T781" s="106">
        <v>451.54</v>
      </c>
      <c r="U781" s="106">
        <v>143.72</v>
      </c>
      <c r="V781" s="106">
        <v>310.85000000000002</v>
      </c>
      <c r="W781" s="106">
        <v>484.61</v>
      </c>
      <c r="X781" s="106">
        <v>457.96</v>
      </c>
      <c r="Y781" s="106">
        <v>1107.83</v>
      </c>
    </row>
    <row r="782" spans="1:25" s="71" customFormat="1" ht="15.75" hidden="1" outlineLevel="1" x14ac:dyDescent="0.25">
      <c r="A782" s="130">
        <v>10</v>
      </c>
      <c r="B782" s="106">
        <v>249.5</v>
      </c>
      <c r="C782" s="106">
        <v>283.81</v>
      </c>
      <c r="D782" s="106">
        <v>50.62</v>
      </c>
      <c r="E782" s="106">
        <v>62.48</v>
      </c>
      <c r="F782" s="106">
        <v>188.18</v>
      </c>
      <c r="G782" s="106">
        <v>66.150000000000006</v>
      </c>
      <c r="H782" s="106">
        <v>127.53</v>
      </c>
      <c r="I782" s="106">
        <v>166.39</v>
      </c>
      <c r="J782" s="106">
        <v>279.05</v>
      </c>
      <c r="K782" s="106">
        <v>217.82</v>
      </c>
      <c r="L782" s="106">
        <v>265.72000000000003</v>
      </c>
      <c r="M782" s="106">
        <v>203.5</v>
      </c>
      <c r="N782" s="106">
        <v>284.69</v>
      </c>
      <c r="O782" s="106">
        <v>229.96</v>
      </c>
      <c r="P782" s="106">
        <v>234.63</v>
      </c>
      <c r="Q782" s="106">
        <v>200</v>
      </c>
      <c r="R782" s="106">
        <v>121.37</v>
      </c>
      <c r="S782" s="106">
        <v>0</v>
      </c>
      <c r="T782" s="106">
        <v>0</v>
      </c>
      <c r="U782" s="106">
        <v>0</v>
      </c>
      <c r="V782" s="106">
        <v>0</v>
      </c>
      <c r="W782" s="106">
        <v>254.43</v>
      </c>
      <c r="X782" s="106">
        <v>232.47</v>
      </c>
      <c r="Y782" s="106">
        <v>785.24</v>
      </c>
    </row>
    <row r="783" spans="1:25" s="71" customFormat="1" ht="15.75" hidden="1" outlineLevel="1" x14ac:dyDescent="0.25">
      <c r="A783" s="130">
        <v>11</v>
      </c>
      <c r="B783" s="106">
        <v>235.27</v>
      </c>
      <c r="C783" s="106">
        <v>124.15</v>
      </c>
      <c r="D783" s="106">
        <v>32.5</v>
      </c>
      <c r="E783" s="106">
        <v>15.53</v>
      </c>
      <c r="F783" s="106">
        <v>37.54</v>
      </c>
      <c r="G783" s="106">
        <v>10.81</v>
      </c>
      <c r="H783" s="106">
        <v>0</v>
      </c>
      <c r="I783" s="106">
        <v>0</v>
      </c>
      <c r="J783" s="106">
        <v>0</v>
      </c>
      <c r="K783" s="106">
        <v>86.15</v>
      </c>
      <c r="L783" s="106">
        <v>99.63</v>
      </c>
      <c r="M783" s="106">
        <v>0</v>
      </c>
      <c r="N783" s="106">
        <v>0</v>
      </c>
      <c r="O783" s="106">
        <v>222.12</v>
      </c>
      <c r="P783" s="106">
        <v>127.16</v>
      </c>
      <c r="Q783" s="106">
        <v>328.82</v>
      </c>
      <c r="R783" s="106">
        <v>30.84</v>
      </c>
      <c r="S783" s="106">
        <v>0</v>
      </c>
      <c r="T783" s="106">
        <v>0.17</v>
      </c>
      <c r="U783" s="106">
        <v>0</v>
      </c>
      <c r="V783" s="106">
        <v>0</v>
      </c>
      <c r="W783" s="106">
        <v>128.62</v>
      </c>
      <c r="X783" s="106">
        <v>198.52</v>
      </c>
      <c r="Y783" s="106">
        <v>111.5</v>
      </c>
    </row>
    <row r="784" spans="1:25" s="71" customFormat="1" ht="15.75" hidden="1" outlineLevel="1" x14ac:dyDescent="0.25">
      <c r="A784" s="130">
        <v>12</v>
      </c>
      <c r="B784" s="106">
        <v>181.84</v>
      </c>
      <c r="C784" s="106">
        <v>166.58</v>
      </c>
      <c r="D784" s="106">
        <v>511.24</v>
      </c>
      <c r="E784" s="106">
        <v>275.27</v>
      </c>
      <c r="F784" s="106">
        <v>282.14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676.6</v>
      </c>
      <c r="M784" s="106">
        <v>346.53</v>
      </c>
      <c r="N784" s="106">
        <v>328.9</v>
      </c>
      <c r="O784" s="106">
        <v>355.1</v>
      </c>
      <c r="P784" s="106">
        <v>452.96</v>
      </c>
      <c r="Q784" s="106">
        <v>428.15</v>
      </c>
      <c r="R784" s="106">
        <v>451.88</v>
      </c>
      <c r="S784" s="106">
        <v>348.92</v>
      </c>
      <c r="T784" s="106">
        <v>1555.93</v>
      </c>
      <c r="U784" s="106">
        <v>204.48</v>
      </c>
      <c r="V784" s="106">
        <v>211.12</v>
      </c>
      <c r="W784" s="106">
        <v>422.6</v>
      </c>
      <c r="X784" s="106">
        <v>516.02</v>
      </c>
      <c r="Y784" s="106">
        <v>1170.3699999999999</v>
      </c>
    </row>
    <row r="785" spans="1:25" s="71" customFormat="1" ht="15.75" hidden="1" outlineLevel="1" x14ac:dyDescent="0.25">
      <c r="A785" s="130">
        <v>13</v>
      </c>
      <c r="B785" s="106">
        <v>1076.25</v>
      </c>
      <c r="C785" s="106">
        <v>108.1</v>
      </c>
      <c r="D785" s="106">
        <v>121.72</v>
      </c>
      <c r="E785" s="106">
        <v>404.67</v>
      </c>
      <c r="F785" s="106">
        <v>480.66</v>
      </c>
      <c r="G785" s="106">
        <v>0</v>
      </c>
      <c r="H785" s="106">
        <v>0</v>
      </c>
      <c r="I785" s="106">
        <v>0</v>
      </c>
      <c r="J785" s="106">
        <v>111.58</v>
      </c>
      <c r="K785" s="106">
        <v>189.2</v>
      </c>
      <c r="L785" s="106">
        <v>90.72</v>
      </c>
      <c r="M785" s="106">
        <v>140.19999999999999</v>
      </c>
      <c r="N785" s="106">
        <v>137.61000000000001</v>
      </c>
      <c r="O785" s="106">
        <v>112.2</v>
      </c>
      <c r="P785" s="106">
        <v>96.75</v>
      </c>
      <c r="Q785" s="106">
        <v>2.2799999999999998</v>
      </c>
      <c r="R785" s="106">
        <v>232.22</v>
      </c>
      <c r="S785" s="106">
        <v>140.55000000000001</v>
      </c>
      <c r="T785" s="106">
        <v>406.72</v>
      </c>
      <c r="U785" s="106">
        <v>391.86</v>
      </c>
      <c r="V785" s="106">
        <v>226.17</v>
      </c>
      <c r="W785" s="106">
        <v>753.42</v>
      </c>
      <c r="X785" s="106">
        <v>586.71</v>
      </c>
      <c r="Y785" s="136">
        <v>462.96</v>
      </c>
    </row>
    <row r="786" spans="1:25" s="71" customFormat="1" ht="15.75" hidden="1" outlineLevel="1" x14ac:dyDescent="0.25">
      <c r="A786" s="130">
        <v>14</v>
      </c>
      <c r="B786" s="106">
        <v>220.88</v>
      </c>
      <c r="C786" s="106">
        <v>90.29</v>
      </c>
      <c r="D786" s="106">
        <v>6.55</v>
      </c>
      <c r="E786" s="106">
        <v>5.93</v>
      </c>
      <c r="F786" s="106">
        <v>34.08</v>
      </c>
      <c r="G786" s="106">
        <v>58.72</v>
      </c>
      <c r="H786" s="106">
        <v>5.21</v>
      </c>
      <c r="I786" s="106">
        <v>0</v>
      </c>
      <c r="J786" s="106">
        <v>9.06</v>
      </c>
      <c r="K786" s="106">
        <v>231</v>
      </c>
      <c r="L786" s="106">
        <v>182.83</v>
      </c>
      <c r="M786" s="106">
        <v>201.75</v>
      </c>
      <c r="N786" s="106">
        <v>151.79</v>
      </c>
      <c r="O786" s="106">
        <v>239.69</v>
      </c>
      <c r="P786" s="106">
        <v>227.65</v>
      </c>
      <c r="Q786" s="106">
        <v>261.07</v>
      </c>
      <c r="R786" s="106">
        <v>266.43</v>
      </c>
      <c r="S786" s="106">
        <v>214.37</v>
      </c>
      <c r="T786" s="106">
        <v>293.68</v>
      </c>
      <c r="U786" s="106">
        <v>82.85</v>
      </c>
      <c r="V786" s="106">
        <v>2.67</v>
      </c>
      <c r="W786" s="106">
        <v>634.04999999999995</v>
      </c>
      <c r="X786" s="106">
        <v>706.52</v>
      </c>
      <c r="Y786" s="106">
        <v>326.08</v>
      </c>
    </row>
    <row r="787" spans="1:25" s="71" customFormat="1" ht="15.75" hidden="1" outlineLevel="1" x14ac:dyDescent="0.25">
      <c r="A787" s="130">
        <v>15</v>
      </c>
      <c r="B787" s="106">
        <v>194.6</v>
      </c>
      <c r="C787" s="106">
        <v>168.96</v>
      </c>
      <c r="D787" s="106">
        <v>270.52</v>
      </c>
      <c r="E787" s="106">
        <v>137.52000000000001</v>
      </c>
      <c r="F787" s="106">
        <v>139.66999999999999</v>
      </c>
      <c r="G787" s="106">
        <v>64.14</v>
      </c>
      <c r="H787" s="106">
        <v>30.61</v>
      </c>
      <c r="I787" s="106">
        <v>32.369999999999997</v>
      </c>
      <c r="J787" s="106">
        <v>32.58</v>
      </c>
      <c r="K787" s="106">
        <v>40.56</v>
      </c>
      <c r="L787" s="106">
        <v>173.34</v>
      </c>
      <c r="M787" s="106">
        <v>25.9</v>
      </c>
      <c r="N787" s="106">
        <v>154.56</v>
      </c>
      <c r="O787" s="106">
        <v>545.19000000000005</v>
      </c>
      <c r="P787" s="106">
        <v>198.22</v>
      </c>
      <c r="Q787" s="106">
        <v>807.26</v>
      </c>
      <c r="R787" s="106">
        <v>231.36</v>
      </c>
      <c r="S787" s="106">
        <v>57.89</v>
      </c>
      <c r="T787" s="106">
        <v>412.13</v>
      </c>
      <c r="U787" s="106">
        <v>411.94</v>
      </c>
      <c r="V787" s="106">
        <v>63.15</v>
      </c>
      <c r="W787" s="106">
        <v>622.36</v>
      </c>
      <c r="X787" s="106">
        <v>723.86</v>
      </c>
      <c r="Y787" s="106">
        <v>428.86</v>
      </c>
    </row>
    <row r="788" spans="1:25" s="71" customFormat="1" ht="15.75" hidden="1" outlineLevel="1" x14ac:dyDescent="0.25">
      <c r="A788" s="130">
        <v>16</v>
      </c>
      <c r="B788" s="106">
        <v>600.29</v>
      </c>
      <c r="C788" s="106">
        <v>1353.89</v>
      </c>
      <c r="D788" s="106">
        <v>508.94</v>
      </c>
      <c r="E788" s="106">
        <v>1115.31</v>
      </c>
      <c r="F788" s="106">
        <v>912.95</v>
      </c>
      <c r="G788" s="106">
        <v>11.26</v>
      </c>
      <c r="H788" s="106">
        <v>402.97</v>
      </c>
      <c r="I788" s="106">
        <v>504.32</v>
      </c>
      <c r="J788" s="106">
        <v>372.57</v>
      </c>
      <c r="K788" s="106">
        <v>728.31</v>
      </c>
      <c r="L788" s="106">
        <v>370.88</v>
      </c>
      <c r="M788" s="106">
        <v>435.32</v>
      </c>
      <c r="N788" s="106">
        <v>234.19</v>
      </c>
      <c r="O788" s="106">
        <v>317.97000000000003</v>
      </c>
      <c r="P788" s="106">
        <v>340.68</v>
      </c>
      <c r="Q788" s="106">
        <v>346.99</v>
      </c>
      <c r="R788" s="106">
        <v>216.52</v>
      </c>
      <c r="S788" s="106">
        <v>255.32</v>
      </c>
      <c r="T788" s="106">
        <v>523.11</v>
      </c>
      <c r="U788" s="106">
        <v>0.33</v>
      </c>
      <c r="V788" s="106">
        <v>167.45</v>
      </c>
      <c r="W788" s="106">
        <v>338.12</v>
      </c>
      <c r="X788" s="106">
        <v>696.91</v>
      </c>
      <c r="Y788" s="106">
        <v>423.01</v>
      </c>
    </row>
    <row r="789" spans="1:25" s="71" customFormat="1" ht="15.75" hidden="1" outlineLevel="1" x14ac:dyDescent="0.25">
      <c r="A789" s="130">
        <v>17</v>
      </c>
      <c r="B789" s="106">
        <v>629.26</v>
      </c>
      <c r="C789" s="106">
        <v>835.9</v>
      </c>
      <c r="D789" s="106">
        <v>1120.28</v>
      </c>
      <c r="E789" s="106">
        <v>932.95</v>
      </c>
      <c r="F789" s="106">
        <v>866.43</v>
      </c>
      <c r="G789" s="106">
        <v>42.44</v>
      </c>
      <c r="H789" s="106">
        <v>1314.76</v>
      </c>
      <c r="I789" s="106">
        <v>190.24</v>
      </c>
      <c r="J789" s="106">
        <v>0</v>
      </c>
      <c r="K789" s="106">
        <v>16.07</v>
      </c>
      <c r="L789" s="106">
        <v>423.92</v>
      </c>
      <c r="M789" s="106">
        <v>341.61</v>
      </c>
      <c r="N789" s="106">
        <v>333.49</v>
      </c>
      <c r="O789" s="106">
        <v>320.61</v>
      </c>
      <c r="P789" s="106">
        <v>246.21</v>
      </c>
      <c r="Q789" s="106">
        <v>306.75</v>
      </c>
      <c r="R789" s="106">
        <v>351.66</v>
      </c>
      <c r="S789" s="106">
        <v>397.68</v>
      </c>
      <c r="T789" s="106">
        <v>663.96</v>
      </c>
      <c r="U789" s="106">
        <v>39.869999999999997</v>
      </c>
      <c r="V789" s="106">
        <v>93.92</v>
      </c>
      <c r="W789" s="106">
        <v>968.95</v>
      </c>
      <c r="X789" s="106">
        <v>1599.74</v>
      </c>
      <c r="Y789" s="106">
        <v>354.2</v>
      </c>
    </row>
    <row r="790" spans="1:25" s="71" customFormat="1" ht="15.75" hidden="1" outlineLevel="1" x14ac:dyDescent="0.25">
      <c r="A790" s="130">
        <v>18</v>
      </c>
      <c r="B790" s="106">
        <v>272.39999999999998</v>
      </c>
      <c r="C790" s="106">
        <v>306.02999999999997</v>
      </c>
      <c r="D790" s="106">
        <v>278.95999999999998</v>
      </c>
      <c r="E790" s="106">
        <v>723.18</v>
      </c>
      <c r="F790" s="106">
        <v>0</v>
      </c>
      <c r="G790" s="106">
        <v>0</v>
      </c>
      <c r="H790" s="106">
        <v>0</v>
      </c>
      <c r="I790" s="106">
        <v>9.31</v>
      </c>
      <c r="J790" s="106">
        <v>0</v>
      </c>
      <c r="K790" s="106">
        <v>13.24</v>
      </c>
      <c r="L790" s="106">
        <v>57.58</v>
      </c>
      <c r="M790" s="106">
        <v>132.63999999999999</v>
      </c>
      <c r="N790" s="106">
        <v>121.36</v>
      </c>
      <c r="O790" s="106">
        <v>3.73</v>
      </c>
      <c r="P790" s="106">
        <v>5.4</v>
      </c>
      <c r="Q790" s="106">
        <v>21.24</v>
      </c>
      <c r="R790" s="106">
        <v>13.25</v>
      </c>
      <c r="S790" s="106">
        <v>7.03</v>
      </c>
      <c r="T790" s="106">
        <v>7.62</v>
      </c>
      <c r="U790" s="106">
        <v>146.30000000000001</v>
      </c>
      <c r="V790" s="106">
        <v>10.87</v>
      </c>
      <c r="W790" s="106">
        <v>572.98</v>
      </c>
      <c r="X790" s="106">
        <v>574.33000000000004</v>
      </c>
      <c r="Y790" s="106">
        <v>358.76</v>
      </c>
    </row>
    <row r="791" spans="1:25" s="71" customFormat="1" ht="15.75" hidden="1" outlineLevel="1" x14ac:dyDescent="0.25">
      <c r="A791" s="130">
        <v>19</v>
      </c>
      <c r="B791" s="106">
        <v>832.51</v>
      </c>
      <c r="C791" s="106">
        <v>655.98</v>
      </c>
      <c r="D791" s="106">
        <v>14.13</v>
      </c>
      <c r="E791" s="106">
        <v>13.2</v>
      </c>
      <c r="F791" s="106">
        <v>24.19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103.86</v>
      </c>
      <c r="M791" s="106">
        <v>187.67</v>
      </c>
      <c r="N791" s="106">
        <v>31.89</v>
      </c>
      <c r="O791" s="106">
        <v>552.20000000000005</v>
      </c>
      <c r="P791" s="106">
        <v>171.25</v>
      </c>
      <c r="Q791" s="106">
        <v>176.17</v>
      </c>
      <c r="R791" s="106">
        <v>191.65</v>
      </c>
      <c r="S791" s="106">
        <v>160.55000000000001</v>
      </c>
      <c r="T791" s="106">
        <v>89.15</v>
      </c>
      <c r="U791" s="106">
        <v>151.28</v>
      </c>
      <c r="V791" s="106">
        <v>0</v>
      </c>
      <c r="W791" s="106">
        <v>265.3</v>
      </c>
      <c r="X791" s="106">
        <v>397.69</v>
      </c>
      <c r="Y791" s="106">
        <v>335.68</v>
      </c>
    </row>
    <row r="792" spans="1:25" s="71" customFormat="1" ht="15.75" hidden="1" outlineLevel="1" x14ac:dyDescent="0.25">
      <c r="A792" s="130">
        <v>20</v>
      </c>
      <c r="B792" s="106">
        <v>266.73</v>
      </c>
      <c r="C792" s="106">
        <v>671.24</v>
      </c>
      <c r="D792" s="106">
        <v>125.7</v>
      </c>
      <c r="E792" s="106">
        <v>630.82000000000005</v>
      </c>
      <c r="F792" s="106">
        <v>129.6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16.43</v>
      </c>
      <c r="M792" s="106">
        <v>184.64</v>
      </c>
      <c r="N792" s="106">
        <v>115.17</v>
      </c>
      <c r="O792" s="106">
        <v>131.07</v>
      </c>
      <c r="P792" s="106">
        <v>172.5</v>
      </c>
      <c r="Q792" s="106">
        <v>222.24</v>
      </c>
      <c r="R792" s="106">
        <v>381.33</v>
      </c>
      <c r="S792" s="106">
        <v>105.67</v>
      </c>
      <c r="T792" s="106">
        <v>467.36</v>
      </c>
      <c r="U792" s="106">
        <v>193.37</v>
      </c>
      <c r="V792" s="106">
        <v>0</v>
      </c>
      <c r="W792" s="106">
        <v>326.97000000000003</v>
      </c>
      <c r="X792" s="106">
        <v>1057.32</v>
      </c>
      <c r="Y792" s="106">
        <v>866.45</v>
      </c>
    </row>
    <row r="793" spans="1:25" s="71" customFormat="1" ht="15.75" hidden="1" outlineLevel="1" x14ac:dyDescent="0.25">
      <c r="A793" s="130">
        <v>21</v>
      </c>
      <c r="B793" s="106">
        <v>49.91</v>
      </c>
      <c r="C793" s="106">
        <v>699.37</v>
      </c>
      <c r="D793" s="106">
        <v>628.77</v>
      </c>
      <c r="E793" s="106">
        <v>359.05</v>
      </c>
      <c r="F793" s="106">
        <v>462.94</v>
      </c>
      <c r="G793" s="106">
        <v>0</v>
      </c>
      <c r="H793" s="106">
        <v>0</v>
      </c>
      <c r="I793" s="106">
        <v>0</v>
      </c>
      <c r="J793" s="106">
        <v>0</v>
      </c>
      <c r="K793" s="106">
        <v>7.81</v>
      </c>
      <c r="L793" s="106">
        <v>409.43</v>
      </c>
      <c r="M793" s="106">
        <v>440.87</v>
      </c>
      <c r="N793" s="106">
        <v>222.64</v>
      </c>
      <c r="O793" s="106">
        <v>204.33</v>
      </c>
      <c r="P793" s="106">
        <v>202.62</v>
      </c>
      <c r="Q793" s="106">
        <v>195.78</v>
      </c>
      <c r="R793" s="106">
        <v>184.66</v>
      </c>
      <c r="S793" s="106">
        <v>102.73</v>
      </c>
      <c r="T793" s="106">
        <v>206.25</v>
      </c>
      <c r="U793" s="106">
        <v>0</v>
      </c>
      <c r="V793" s="106">
        <v>0</v>
      </c>
      <c r="W793" s="106">
        <v>593.27</v>
      </c>
      <c r="X793" s="106">
        <v>269.39999999999998</v>
      </c>
      <c r="Y793" s="106">
        <v>48.55</v>
      </c>
    </row>
    <row r="794" spans="1:25" s="71" customFormat="1" ht="15.75" hidden="1" outlineLevel="1" x14ac:dyDescent="0.25">
      <c r="A794" s="130">
        <v>22</v>
      </c>
      <c r="B794" s="106">
        <v>5.34</v>
      </c>
      <c r="C794" s="106">
        <v>878.47</v>
      </c>
      <c r="D794" s="106">
        <v>1.44</v>
      </c>
      <c r="E794" s="106">
        <v>0</v>
      </c>
      <c r="F794" s="106">
        <v>0</v>
      </c>
      <c r="G794" s="106">
        <v>0.01</v>
      </c>
      <c r="H794" s="106">
        <v>0</v>
      </c>
      <c r="I794" s="106">
        <v>0</v>
      </c>
      <c r="J794" s="106">
        <v>0</v>
      </c>
      <c r="K794" s="106">
        <v>0.01</v>
      </c>
      <c r="L794" s="106">
        <v>0</v>
      </c>
      <c r="M794" s="106">
        <v>0.01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83.3</v>
      </c>
      <c r="X794" s="106">
        <v>611.71</v>
      </c>
      <c r="Y794" s="106">
        <v>114.1</v>
      </c>
    </row>
    <row r="795" spans="1:25" s="71" customFormat="1" ht="15.75" hidden="1" outlineLevel="1" x14ac:dyDescent="0.25">
      <c r="A795" s="130">
        <v>23</v>
      </c>
      <c r="B795" s="106">
        <v>66.400000000000006</v>
      </c>
      <c r="C795" s="106">
        <v>64.180000000000007</v>
      </c>
      <c r="D795" s="106">
        <v>617.53</v>
      </c>
      <c r="E795" s="106">
        <v>34.28</v>
      </c>
      <c r="F795" s="106">
        <v>15.87</v>
      </c>
      <c r="G795" s="106">
        <v>1.91</v>
      </c>
      <c r="H795" s="106">
        <v>96.25</v>
      </c>
      <c r="I795" s="106">
        <v>591.57000000000005</v>
      </c>
      <c r="J795" s="106">
        <v>0</v>
      </c>
      <c r="K795" s="106">
        <v>8.9499999999999993</v>
      </c>
      <c r="L795" s="106">
        <v>0.41</v>
      </c>
      <c r="M795" s="106">
        <v>30.92</v>
      </c>
      <c r="N795" s="106">
        <v>0</v>
      </c>
      <c r="O795" s="106">
        <v>3.21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317.39999999999998</v>
      </c>
      <c r="X795" s="106">
        <v>412.6</v>
      </c>
      <c r="Y795" s="106">
        <v>172.73</v>
      </c>
    </row>
    <row r="796" spans="1:25" s="71" customFormat="1" ht="15.75" hidden="1" outlineLevel="1" x14ac:dyDescent="0.25">
      <c r="A796" s="130">
        <v>24</v>
      </c>
      <c r="B796" s="106">
        <v>87.03</v>
      </c>
      <c r="C796" s="106">
        <v>124.71</v>
      </c>
      <c r="D796" s="106">
        <v>2.11</v>
      </c>
      <c r="E796" s="106">
        <v>11.65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3.5</v>
      </c>
      <c r="M796" s="106">
        <v>52.64</v>
      </c>
      <c r="N796" s="106">
        <v>0</v>
      </c>
      <c r="O796" s="106">
        <v>1.1599999999999999</v>
      </c>
      <c r="P796" s="106">
        <v>21.53</v>
      </c>
      <c r="Q796" s="106">
        <v>0</v>
      </c>
      <c r="R796" s="106">
        <v>0.98</v>
      </c>
      <c r="S796" s="106">
        <v>0.28000000000000003</v>
      </c>
      <c r="T796" s="106">
        <v>0</v>
      </c>
      <c r="U796" s="106">
        <v>0</v>
      </c>
      <c r="V796" s="106">
        <v>0</v>
      </c>
      <c r="W796" s="106">
        <v>205.75</v>
      </c>
      <c r="X796" s="106">
        <v>476.14</v>
      </c>
      <c r="Y796" s="106">
        <v>252.13</v>
      </c>
    </row>
    <row r="797" spans="1:25" s="71" customFormat="1" ht="15.75" hidden="1" outlineLevel="1" x14ac:dyDescent="0.25">
      <c r="A797" s="130">
        <v>25</v>
      </c>
      <c r="B797" s="106">
        <v>95.82</v>
      </c>
      <c r="C797" s="106">
        <v>118.1</v>
      </c>
      <c r="D797" s="106">
        <v>51.31</v>
      </c>
      <c r="E797" s="106">
        <v>45.97</v>
      </c>
      <c r="F797" s="106">
        <v>0</v>
      </c>
      <c r="G797" s="106">
        <v>139.57</v>
      </c>
      <c r="H797" s="106">
        <v>0</v>
      </c>
      <c r="I797" s="106">
        <v>0</v>
      </c>
      <c r="J797" s="106">
        <v>6.09</v>
      </c>
      <c r="K797" s="106">
        <v>76.91</v>
      </c>
      <c r="L797" s="106">
        <v>182.72</v>
      </c>
      <c r="M797" s="106">
        <v>270.11</v>
      </c>
      <c r="N797" s="106">
        <v>203.33</v>
      </c>
      <c r="O797" s="106">
        <v>239.7</v>
      </c>
      <c r="P797" s="106">
        <v>249.87</v>
      </c>
      <c r="Q797" s="106">
        <v>222.39</v>
      </c>
      <c r="R797" s="106">
        <v>324.87</v>
      </c>
      <c r="S797" s="106">
        <v>269.05</v>
      </c>
      <c r="T797" s="106">
        <v>234.46</v>
      </c>
      <c r="U797" s="106">
        <v>227.17</v>
      </c>
      <c r="V797" s="106">
        <v>185.17</v>
      </c>
      <c r="W797" s="106">
        <v>567.16999999999996</v>
      </c>
      <c r="X797" s="106">
        <v>842.63</v>
      </c>
      <c r="Y797" s="106">
        <v>643.17999999999995</v>
      </c>
    </row>
    <row r="798" spans="1:25" s="71" customFormat="1" ht="15.75" hidden="1" outlineLevel="1" x14ac:dyDescent="0.25">
      <c r="A798" s="130">
        <v>26</v>
      </c>
      <c r="B798" s="106">
        <v>173.45</v>
      </c>
      <c r="C798" s="106">
        <v>105.84</v>
      </c>
      <c r="D798" s="106">
        <v>133.6</v>
      </c>
      <c r="E798" s="106">
        <v>20.69</v>
      </c>
      <c r="F798" s="106">
        <v>5.27</v>
      </c>
      <c r="G798" s="106">
        <v>0</v>
      </c>
      <c r="H798" s="106">
        <v>0</v>
      </c>
      <c r="I798" s="106">
        <v>0</v>
      </c>
      <c r="J798" s="106">
        <v>0.5</v>
      </c>
      <c r="K798" s="106">
        <v>100.73</v>
      </c>
      <c r="L798" s="106">
        <v>164.05</v>
      </c>
      <c r="M798" s="106">
        <v>113.22</v>
      </c>
      <c r="N798" s="106">
        <v>67.83</v>
      </c>
      <c r="O798" s="106">
        <v>114.53</v>
      </c>
      <c r="P798" s="106">
        <v>139.13999999999999</v>
      </c>
      <c r="Q798" s="106">
        <v>142.54</v>
      </c>
      <c r="R798" s="106">
        <v>148.30000000000001</v>
      </c>
      <c r="S798" s="106">
        <v>147.68</v>
      </c>
      <c r="T798" s="106">
        <v>180.74</v>
      </c>
      <c r="U798" s="106">
        <v>225.45</v>
      </c>
      <c r="V798" s="106">
        <v>168.12</v>
      </c>
      <c r="W798" s="106">
        <v>392.95</v>
      </c>
      <c r="X798" s="106">
        <v>652.16999999999996</v>
      </c>
      <c r="Y798" s="106">
        <v>390</v>
      </c>
    </row>
    <row r="799" spans="1:25" s="71" customFormat="1" ht="15.75" hidden="1" outlineLevel="1" x14ac:dyDescent="0.25">
      <c r="A799" s="130">
        <v>27</v>
      </c>
      <c r="B799" s="106">
        <v>313.17</v>
      </c>
      <c r="C799" s="106">
        <v>209.65</v>
      </c>
      <c r="D799" s="106">
        <v>61.72</v>
      </c>
      <c r="E799" s="106">
        <v>35.409999999999997</v>
      </c>
      <c r="F799" s="106">
        <v>0.18</v>
      </c>
      <c r="G799" s="106">
        <v>0</v>
      </c>
      <c r="H799" s="106">
        <v>0</v>
      </c>
      <c r="I799" s="106">
        <v>0.2</v>
      </c>
      <c r="J799" s="106">
        <v>30.34</v>
      </c>
      <c r="K799" s="106">
        <v>48.69</v>
      </c>
      <c r="L799" s="106">
        <v>72.5</v>
      </c>
      <c r="M799" s="106">
        <v>28.25</v>
      </c>
      <c r="N799" s="106">
        <v>15.92</v>
      </c>
      <c r="O799" s="106">
        <v>61.55</v>
      </c>
      <c r="P799" s="106">
        <v>67.05</v>
      </c>
      <c r="Q799" s="106">
        <v>70.819999999999993</v>
      </c>
      <c r="R799" s="106">
        <v>24.6</v>
      </c>
      <c r="S799" s="106">
        <v>43.25</v>
      </c>
      <c r="T799" s="106">
        <v>27.31</v>
      </c>
      <c r="U799" s="106">
        <v>50.36</v>
      </c>
      <c r="V799" s="106">
        <v>0.31</v>
      </c>
      <c r="W799" s="106">
        <v>83.89</v>
      </c>
      <c r="X799" s="106">
        <v>843.89</v>
      </c>
      <c r="Y799" s="106">
        <v>661.59</v>
      </c>
    </row>
    <row r="800" spans="1:25" s="71" customFormat="1" ht="15.75" hidden="1" outlineLevel="1" x14ac:dyDescent="0.25">
      <c r="A800" s="130">
        <v>28</v>
      </c>
      <c r="B800" s="106">
        <v>233.45</v>
      </c>
      <c r="C800" s="106">
        <v>109.12</v>
      </c>
      <c r="D800" s="106">
        <v>26.39</v>
      </c>
      <c r="E800" s="106">
        <v>100.4</v>
      </c>
      <c r="F800" s="106">
        <v>132.28</v>
      </c>
      <c r="G800" s="106">
        <v>0.12</v>
      </c>
      <c r="H800" s="106">
        <v>7.46</v>
      </c>
      <c r="I800" s="106">
        <v>107.65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0.9</v>
      </c>
      <c r="U800" s="106">
        <v>0.28000000000000003</v>
      </c>
      <c r="V800" s="106">
        <v>0</v>
      </c>
      <c r="W800" s="106">
        <v>509.5</v>
      </c>
      <c r="X800" s="106">
        <v>580.09</v>
      </c>
      <c r="Y800" s="106">
        <v>604.78</v>
      </c>
    </row>
    <row r="801" spans="1:25" s="71" customFormat="1" ht="15.75" hidden="1" outlineLevel="1" x14ac:dyDescent="0.25">
      <c r="A801" s="130">
        <v>29</v>
      </c>
      <c r="B801" s="106">
        <v>253.2</v>
      </c>
      <c r="C801" s="106">
        <v>207.43</v>
      </c>
      <c r="D801" s="106">
        <v>198.71</v>
      </c>
      <c r="E801" s="106">
        <v>246.15</v>
      </c>
      <c r="F801" s="106">
        <v>197.41</v>
      </c>
      <c r="G801" s="106">
        <v>1074.06</v>
      </c>
      <c r="H801" s="106">
        <v>52.17</v>
      </c>
      <c r="I801" s="106">
        <v>45.81</v>
      </c>
      <c r="J801" s="106">
        <v>0</v>
      </c>
      <c r="K801" s="106">
        <v>23.63</v>
      </c>
      <c r="L801" s="106">
        <v>95.45</v>
      </c>
      <c r="M801" s="106">
        <v>155.91</v>
      </c>
      <c r="N801" s="106">
        <v>84.62</v>
      </c>
      <c r="O801" s="106">
        <v>120.93</v>
      </c>
      <c r="P801" s="106">
        <v>93.19</v>
      </c>
      <c r="Q801" s="106">
        <v>78.16</v>
      </c>
      <c r="R801" s="106">
        <v>105.97</v>
      </c>
      <c r="S801" s="106">
        <v>160.77000000000001</v>
      </c>
      <c r="T801" s="106">
        <v>170.49</v>
      </c>
      <c r="U801" s="106">
        <v>179.23</v>
      </c>
      <c r="V801" s="106">
        <v>263.37</v>
      </c>
      <c r="W801" s="106">
        <v>507.65</v>
      </c>
      <c r="X801" s="106">
        <v>769.06</v>
      </c>
      <c r="Y801" s="106">
        <v>596.48</v>
      </c>
    </row>
    <row r="802" spans="1:25" s="71" customFormat="1" ht="15.75" collapsed="1" x14ac:dyDescent="0.25">
      <c r="A802" s="130">
        <v>30</v>
      </c>
      <c r="B802" s="106">
        <v>477.97</v>
      </c>
      <c r="C802" s="106">
        <v>432.2</v>
      </c>
      <c r="D802" s="106">
        <v>219.56</v>
      </c>
      <c r="E802" s="106">
        <v>199.99</v>
      </c>
      <c r="F802" s="106">
        <v>105.01</v>
      </c>
      <c r="G802" s="106">
        <v>139.41999999999999</v>
      </c>
      <c r="H802" s="106">
        <v>201.1</v>
      </c>
      <c r="I802" s="106">
        <v>0.28000000000000003</v>
      </c>
      <c r="J802" s="106">
        <v>0</v>
      </c>
      <c r="K802" s="106">
        <v>0</v>
      </c>
      <c r="L802" s="106">
        <v>0</v>
      </c>
      <c r="M802" s="106">
        <v>0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17.940000000000001</v>
      </c>
      <c r="U802" s="106">
        <v>146.54</v>
      </c>
      <c r="V802" s="106">
        <v>101.61</v>
      </c>
      <c r="W802" s="106">
        <v>400.68</v>
      </c>
      <c r="X802" s="106">
        <v>807.15</v>
      </c>
      <c r="Y802" s="106">
        <v>1368.65</v>
      </c>
    </row>
    <row r="803" spans="1:25" s="71" customFormat="1" ht="15.75" x14ac:dyDescent="0.25">
      <c r="A803" s="130">
        <v>31</v>
      </c>
      <c r="B803" s="106">
        <v>187.84</v>
      </c>
      <c r="C803" s="106">
        <v>155.16</v>
      </c>
      <c r="D803" s="106">
        <v>58.72</v>
      </c>
      <c r="E803" s="106">
        <v>38.99</v>
      </c>
      <c r="F803" s="106">
        <v>911.39</v>
      </c>
      <c r="G803" s="106">
        <v>0</v>
      </c>
      <c r="H803" s="106">
        <v>0</v>
      </c>
      <c r="I803" s="106">
        <v>0</v>
      </c>
      <c r="J803" s="106">
        <v>0</v>
      </c>
      <c r="K803" s="106">
        <v>0</v>
      </c>
      <c r="L803" s="106">
        <v>0</v>
      </c>
      <c r="M803" s="106">
        <v>0</v>
      </c>
      <c r="N803" s="106">
        <v>0.04</v>
      </c>
      <c r="O803" s="106">
        <v>0</v>
      </c>
      <c r="P803" s="106">
        <v>0</v>
      </c>
      <c r="Q803" s="106">
        <v>0</v>
      </c>
      <c r="R803" s="106">
        <v>0</v>
      </c>
      <c r="S803" s="106">
        <v>0</v>
      </c>
      <c r="T803" s="106">
        <v>1.96</v>
      </c>
      <c r="U803" s="106">
        <v>56.32</v>
      </c>
      <c r="V803" s="106">
        <v>0</v>
      </c>
      <c r="W803" s="106">
        <v>503.08</v>
      </c>
      <c r="X803" s="106">
        <v>764.24</v>
      </c>
      <c r="Y803" s="106">
        <v>1372.97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>
        <v>2.96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137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853045.23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1158274.96</v>
      </c>
      <c r="G813" s="93">
        <v>1024846.21</v>
      </c>
      <c r="H813" s="93">
        <v>1256750.92</v>
      </c>
      <c r="I813" s="93">
        <v>1677726.32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2022-06-14T07:04:10Z</dcterms:modified>
</cp:coreProperties>
</file>