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75" windowWidth="21900" windowHeight="1164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1">' до 670'!$A$1:$Y$812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Y305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V769" i="1"/>
  <c r="U551" i="1"/>
  <c r="T551" i="1"/>
  <c r="Q551" i="1"/>
  <c r="P551" i="1"/>
  <c r="G628" i="1"/>
  <c r="X627" i="1"/>
  <c r="S627" i="1"/>
  <c r="R627" i="1"/>
  <c r="L627" i="1"/>
  <c r="H627" i="1"/>
  <c r="C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I436" i="1"/>
  <c r="D436" i="1"/>
  <c r="Q719" i="1"/>
  <c r="H719" i="1"/>
  <c r="L718" i="1"/>
  <c r="B718" i="1"/>
  <c r="T717" i="1"/>
  <c r="U716" i="1"/>
  <c r="S716" i="1"/>
  <c r="J466" i="1"/>
  <c r="M716" i="1"/>
  <c r="N466" i="1"/>
  <c r="E466" i="1"/>
  <c r="Y465" i="1"/>
  <c r="V613" i="1"/>
  <c r="M613" i="1"/>
  <c r="O613" i="1"/>
  <c r="P715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K611" i="1"/>
  <c r="L611" i="1"/>
  <c r="C611" i="1"/>
  <c r="D611" i="1"/>
  <c r="F611" i="1"/>
  <c r="G611" i="1"/>
  <c r="S610" i="1"/>
  <c r="U610" i="1"/>
  <c r="V610" i="1"/>
  <c r="X394" i="1"/>
  <c r="Y610" i="1"/>
  <c r="B611" i="1"/>
  <c r="Q610" i="1"/>
  <c r="R610" i="1"/>
  <c r="N610" i="1"/>
  <c r="H610" i="1"/>
  <c r="J610" i="1"/>
  <c r="K610" i="1"/>
  <c r="F610" i="1"/>
  <c r="D610" i="1"/>
  <c r="E610" i="1"/>
  <c r="W677" i="1"/>
  <c r="Y609" i="1"/>
  <c r="B610" i="1"/>
  <c r="U393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Y718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133" i="1" l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<sst xmlns="http://schemas.openxmlformats.org/spreadsheetml/2006/main" count="1288" uniqueCount="137">
  <si>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</si>
  <si>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</si>
  <si>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</si>
  <si>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</si>
  <si>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</si>
  <si>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</si>
  <si>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</si>
  <si>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</si>
  <si>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</si>
  <si>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</si>
  <si>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</si>
  <si>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</si>
  <si>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</si>
  <si>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</si>
  <si>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</si>
  <si>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</si>
  <si>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</si>
  <si>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</si>
  <si>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</si>
  <si>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</si>
  <si>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</si>
  <si>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</si>
  <si>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</si>
  <si>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</si>
  <si>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</si>
  <si>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</si>
  <si>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</si>
  <si>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</si>
  <si>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</si>
  <si>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</si>
  <si>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</si>
  <si>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</si>
  <si>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</si>
  <si>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</si>
  <si>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</si>
  <si>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</si>
  <si>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</si>
  <si>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</si>
  <si>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</si>
  <si>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</si>
  <si>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</si>
  <si>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</si>
  <si>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</si>
  <si>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</si>
  <si>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</si>
  <si>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</si>
  <si>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</si>
  <si>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</si>
  <si>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</si>
  <si>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</si>
  <si>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</si>
  <si>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</si>
  <si>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</si>
  <si>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</si>
  <si>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</si>
  <si>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</si>
  <si>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</si>
  <si>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</si>
  <si>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</si>
  <si>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</si>
  <si>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</si>
  <si>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</si>
  <si>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</si>
  <si>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</si>
  <si>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</si>
  <si>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</si>
  <si>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</si>
  <si>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</si>
  <si>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</si>
  <si>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</si>
  <si>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</si>
  <si>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</si>
  <si>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</si>
  <si>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</si>
  <si>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</si>
  <si>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</si>
  <si>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</si>
  <si>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</si>
  <si>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</si>
  <si>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</si>
  <si>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</si>
  <si>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</si>
  <si>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</si>
  <si>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</si>
  <si>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</si>
  <si>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</si>
  <si>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</si>
  <si>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</si>
  <si>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</si>
  <si>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</si>
  <si>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</si>
  <si>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</si>
  <si>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</si>
  <si>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</si>
  <si>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</si>
  <si>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</si>
  <si>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</si>
  <si>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</si>
  <si>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</si>
  <si>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</si>
  <si>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</si>
  <si>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</si>
  <si>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</si>
  <si>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</si>
  <si>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</si>
  <si>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</si>
  <si>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</si>
  <si>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</si>
  <si>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</si>
  <si>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</si>
  <si>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</si>
  <si>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</si>
  <si>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</si>
  <si>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</si>
  <si>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</si>
  <si>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</si>
  <si>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</si>
  <si>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</si>
  <si>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</si>
  <si>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</si>
  <si>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</si>
  <si>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</si>
  <si>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</si>
  <si>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</si>
  <si>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</si>
  <si>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</si>
  <si>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</si>
  <si>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</si>
  <si>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</si>
  <si>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</si>
  <si>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</si>
  <si>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</si>
  <si>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</si>
  <si>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</si>
  <si>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</si>
  <si>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9,96</t>
  </si>
  <si>
    <t>112,37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</si>
</sst>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13" zoomScale="67" zoomScaleNormal="100" zoomScaleSheetLayoutView="67" workbookViewId="0">
      <selection activeCell="F33" sqref="F3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44562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5550.25</v>
      </c>
      <c r="G17" s="72">
        <v>6159.3099999999995</v>
      </c>
      <c r="H17" s="72">
        <v>7558.84</v>
      </c>
      <c r="I17" s="72">
        <v>8880.16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3087.8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1682.73</v>
      </c>
    </row>
    <row r="22" spans="1:22" s="57" customFormat="1" ht="19.149999999999999" customHeight="1" x14ac:dyDescent="0.25">
      <c r="A22" s="57" t="s">
        <v>89</v>
      </c>
      <c r="K22" s="155">
        <v>839012.94</v>
      </c>
      <c r="L22" s="155"/>
    </row>
    <row r="23" spans="1:22" s="57" customFormat="1" ht="19.149999999999999" customHeight="1" x14ac:dyDescent="0.25">
      <c r="A23" s="57" t="s">
        <v>105</v>
      </c>
      <c r="O23" s="161">
        <v>1.6746761558368739E-3</v>
      </c>
      <c r="P23" s="161"/>
    </row>
    <row r="24" spans="1:22" s="57" customFormat="1" ht="19.149999999999999" customHeight="1" x14ac:dyDescent="0.25">
      <c r="A24" s="57" t="s">
        <v>87</v>
      </c>
      <c r="K24" s="108">
        <v>1066.9259999999999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151.78507422382202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3.281074223822011</v>
      </c>
    </row>
    <row r="29" spans="1:22" s="57" customFormat="1" ht="19.149999999999999" customHeight="1" x14ac:dyDescent="0.25">
      <c r="A29" s="76" t="s">
        <v>91</v>
      </c>
      <c r="F29" s="108">
        <v>50.952000000000012</v>
      </c>
    </row>
    <row r="30" spans="1:22" s="57" customFormat="1" ht="19.149999999999999" customHeight="1" x14ac:dyDescent="0.25">
      <c r="A30" s="76" t="s">
        <v>92</v>
      </c>
      <c r="F30" s="108">
        <v>97.551999999999992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441.60860000000002</v>
      </c>
    </row>
    <row r="34" spans="1:19" s="57" customFormat="1" ht="19.149999999999999" customHeight="1" x14ac:dyDescent="0.25">
      <c r="A34" s="57" t="s">
        <v>108</v>
      </c>
      <c r="P34" s="162">
        <v>1344.1339999999998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87">
        <v>7.8759999999999994</v>
      </c>
    </row>
    <row r="37" spans="1:19" s="57" customFormat="1" ht="19.149999999999999" customHeight="1" x14ac:dyDescent="0.25">
      <c r="A37" s="78" t="s">
        <v>126</v>
      </c>
      <c r="D37" s="109"/>
      <c r="F37" s="187">
        <v>4.7690000000000001</v>
      </c>
    </row>
    <row r="38" spans="1:19" s="57" customFormat="1" ht="19.149999999999999" customHeight="1" x14ac:dyDescent="0.25">
      <c r="A38" s="78" t="s">
        <v>127</v>
      </c>
      <c r="D38" s="109"/>
      <c r="F38" s="187">
        <v>2.1480000000000001</v>
      </c>
    </row>
    <row r="39" spans="1:19" s="57" customFormat="1" ht="19.149999999999999" customHeight="1" x14ac:dyDescent="0.25">
      <c r="A39" s="78" t="s">
        <v>128</v>
      </c>
      <c r="D39" s="109"/>
      <c r="F39" s="187">
        <v>0.95900000000000007</v>
      </c>
    </row>
    <row r="40" spans="1:19" s="57" customFormat="1" ht="19.149999999999999" customHeight="1" x14ac:dyDescent="0.25">
      <c r="A40" s="77" t="s">
        <v>106</v>
      </c>
      <c r="D40" s="109"/>
      <c r="F40" s="187">
        <v>1336.2579999999998</v>
      </c>
    </row>
    <row r="41" spans="1:19" s="57" customFormat="1" ht="19.149999999999999" customHeight="1" x14ac:dyDescent="0.25">
      <c r="A41" s="78" t="s">
        <v>130</v>
      </c>
      <c r="D41" s="109"/>
      <c r="F41" s="187">
        <v>542.22500000000002</v>
      </c>
    </row>
    <row r="42" spans="1:19" s="57" customFormat="1" ht="19.149999999999999" customHeight="1" x14ac:dyDescent="0.25">
      <c r="A42" s="78" t="s">
        <v>131</v>
      </c>
      <c r="D42" s="109"/>
      <c r="F42" s="187">
        <v>794.0329999999999</v>
      </c>
    </row>
    <row r="43" spans="1:19" s="57" customFormat="1" ht="19.149999999999999" customHeight="1" x14ac:dyDescent="0.25">
      <c r="A43" s="57" t="s">
        <v>114</v>
      </c>
      <c r="M43" s="163">
        <v>650126.31200000003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91365.777000000002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1344.1340000000002</v>
      </c>
    </row>
    <row r="49" spans="1:15" s="57" customFormat="1" ht="19.149999999999999" customHeight="1" x14ac:dyDescent="0.25">
      <c r="A49" s="78" t="s">
        <v>119</v>
      </c>
      <c r="F49" s="110">
        <v>26023.785</v>
      </c>
    </row>
    <row r="50" spans="1:15" s="57" customFormat="1" ht="19.149999999999999" customHeight="1" x14ac:dyDescent="0.25">
      <c r="A50" s="78" t="s">
        <v>121</v>
      </c>
      <c r="F50" s="110">
        <v>63997.858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276000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138">
        <v>3680.66</v>
      </c>
      <c r="D67" s="138">
        <v>4289.72</v>
      </c>
      <c r="E67" s="138">
        <v>5689.25</v>
      </c>
      <c r="F67" s="138">
        <v>7010.5700000000006</v>
      </c>
    </row>
    <row r="68" spans="1:6" s="71" customFormat="1" ht="18.75" customHeight="1" x14ac:dyDescent="0.25">
      <c r="A68" s="156" t="s">
        <v>25</v>
      </c>
      <c r="B68" s="156"/>
      <c r="C68" s="138">
        <v>5780.21</v>
      </c>
      <c r="D68" s="138">
        <v>6389.2699999999995</v>
      </c>
      <c r="E68" s="138">
        <v>7788.8</v>
      </c>
      <c r="F68" s="138">
        <v>9110.1200000000008</v>
      </c>
    </row>
    <row r="69" spans="1:6" s="71" customFormat="1" ht="15.75" x14ac:dyDescent="0.25">
      <c r="A69" s="156" t="s">
        <v>26</v>
      </c>
      <c r="B69" s="156"/>
      <c r="C69" s="138">
        <v>13479.91</v>
      </c>
      <c r="D69" s="138">
        <v>14088.97</v>
      </c>
      <c r="E69" s="138">
        <v>15488.5</v>
      </c>
      <c r="F69" s="138">
        <v>16809.820000000003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3680.66</v>
      </c>
      <c r="D75" s="79">
        <v>4289.72</v>
      </c>
      <c r="E75" s="79">
        <v>5689.25</v>
      </c>
      <c r="F75" s="79">
        <v>7010.5700000000006</v>
      </c>
    </row>
    <row r="76" spans="1:6" s="71" customFormat="1" ht="17.25" customHeight="1" x14ac:dyDescent="0.25">
      <c r="A76" s="156" t="s">
        <v>28</v>
      </c>
      <c r="B76" s="156"/>
      <c r="C76" s="79">
        <v>7846.24</v>
      </c>
      <c r="D76" s="79">
        <v>8455.3000000000011</v>
      </c>
      <c r="E76" s="79">
        <v>9854.83</v>
      </c>
      <c r="F76" s="79">
        <v>11176.15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4229.07</v>
      </c>
      <c r="C86" s="106">
        <v>3857.3999999999996</v>
      </c>
      <c r="D86" s="106">
        <v>3815.49</v>
      </c>
      <c r="E86" s="106">
        <v>3777.8099999999995</v>
      </c>
      <c r="F86" s="106">
        <v>3769.9399999999996</v>
      </c>
      <c r="G86" s="106">
        <v>3729.1099999999997</v>
      </c>
      <c r="H86" s="106">
        <v>3734.4399999999996</v>
      </c>
      <c r="I86" s="106">
        <v>3763.45</v>
      </c>
      <c r="J86" s="106">
        <v>3688.47</v>
      </c>
      <c r="K86" s="106">
        <v>3828.16</v>
      </c>
      <c r="L86" s="106">
        <v>3857.42</v>
      </c>
      <c r="M86" s="106">
        <v>3873.68</v>
      </c>
      <c r="N86" s="106">
        <v>4215.16</v>
      </c>
      <c r="O86" s="106">
        <v>3863.3199999999997</v>
      </c>
      <c r="P86" s="106">
        <v>3860.5</v>
      </c>
      <c r="Q86" s="106">
        <v>3861.38</v>
      </c>
      <c r="R86" s="106">
        <v>3867.38</v>
      </c>
      <c r="S86" s="106">
        <v>4265.09</v>
      </c>
      <c r="T86" s="106">
        <v>4300.8599999999997</v>
      </c>
      <c r="U86" s="106">
        <v>4254.33</v>
      </c>
      <c r="V86" s="106">
        <v>4248.58</v>
      </c>
      <c r="W86" s="106">
        <v>4234.42</v>
      </c>
      <c r="X86" s="106">
        <v>3867.0099999999998</v>
      </c>
      <c r="Y86" s="106">
        <v>3817.68</v>
      </c>
    </row>
    <row r="87" spans="1:25" s="71" customFormat="1" ht="15.75" hidden="1" outlineLevel="1" x14ac:dyDescent="0.25">
      <c r="A87" s="119">
        <v>2</v>
      </c>
      <c r="B87" s="106">
        <v>3722.9799999999996</v>
      </c>
      <c r="C87" s="106">
        <v>3452.27</v>
      </c>
      <c r="D87" s="106">
        <v>3397.33</v>
      </c>
      <c r="E87" s="106">
        <v>3355.1899999999996</v>
      </c>
      <c r="F87" s="106">
        <v>3412.72</v>
      </c>
      <c r="G87" s="106">
        <v>3444.3999999999996</v>
      </c>
      <c r="H87" s="106">
        <v>3502.1899999999996</v>
      </c>
      <c r="I87" s="106">
        <v>3619.49</v>
      </c>
      <c r="J87" s="106">
        <v>3806.9799999999996</v>
      </c>
      <c r="K87" s="106">
        <v>4124.9399999999996</v>
      </c>
      <c r="L87" s="106">
        <v>4253.5499999999993</v>
      </c>
      <c r="M87" s="106">
        <v>4258.0599999999995</v>
      </c>
      <c r="N87" s="106">
        <v>4253.42</v>
      </c>
      <c r="O87" s="106">
        <v>4246.12</v>
      </c>
      <c r="P87" s="106">
        <v>4241.2699999999995</v>
      </c>
      <c r="Q87" s="106">
        <v>4241.6899999999996</v>
      </c>
      <c r="R87" s="106">
        <v>4253.2999999999993</v>
      </c>
      <c r="S87" s="106">
        <v>4310.8999999999996</v>
      </c>
      <c r="T87" s="106">
        <v>4361.74</v>
      </c>
      <c r="U87" s="106">
        <v>4342.5199999999995</v>
      </c>
      <c r="V87" s="106">
        <v>4338.53</v>
      </c>
      <c r="W87" s="106">
        <v>4294.13</v>
      </c>
      <c r="X87" s="106">
        <v>4251.5599999999995</v>
      </c>
      <c r="Y87" s="106">
        <v>4070.2699999999995</v>
      </c>
    </row>
    <row r="88" spans="1:25" s="71" customFormat="1" ht="15.75" hidden="1" outlineLevel="1" x14ac:dyDescent="0.25">
      <c r="A88" s="119">
        <v>3</v>
      </c>
      <c r="B88" s="106">
        <v>3764.12</v>
      </c>
      <c r="C88" s="106">
        <v>3700.99</v>
      </c>
      <c r="D88" s="106">
        <v>3484.3399999999997</v>
      </c>
      <c r="E88" s="106">
        <v>3469.58</v>
      </c>
      <c r="F88" s="106">
        <v>3510.72</v>
      </c>
      <c r="G88" s="106">
        <v>3541.12</v>
      </c>
      <c r="H88" s="106">
        <v>3601.29</v>
      </c>
      <c r="I88" s="106">
        <v>3719.3099999999995</v>
      </c>
      <c r="J88" s="106">
        <v>4069.14</v>
      </c>
      <c r="K88" s="106">
        <v>4276.93</v>
      </c>
      <c r="L88" s="106">
        <v>4316.12</v>
      </c>
      <c r="M88" s="106">
        <v>4322.7199999999993</v>
      </c>
      <c r="N88" s="106">
        <v>4314.08</v>
      </c>
      <c r="O88" s="106">
        <v>4308.76</v>
      </c>
      <c r="P88" s="106">
        <v>4311.0599999999995</v>
      </c>
      <c r="Q88" s="106">
        <v>4314.1499999999996</v>
      </c>
      <c r="R88" s="106">
        <v>4393.01</v>
      </c>
      <c r="S88" s="106">
        <v>4407.3099999999995</v>
      </c>
      <c r="T88" s="106">
        <v>4417.49</v>
      </c>
      <c r="U88" s="106">
        <v>4402.26</v>
      </c>
      <c r="V88" s="106">
        <v>4364.68</v>
      </c>
      <c r="W88" s="106">
        <v>4325.9799999999996</v>
      </c>
      <c r="X88" s="106">
        <v>4262.3500000000004</v>
      </c>
      <c r="Y88" s="106">
        <v>4121.5</v>
      </c>
    </row>
    <row r="89" spans="1:25" s="71" customFormat="1" ht="15.75" hidden="1" outlineLevel="1" x14ac:dyDescent="0.25">
      <c r="A89" s="119">
        <v>4</v>
      </c>
      <c r="B89" s="106">
        <v>3732.4399999999996</v>
      </c>
      <c r="C89" s="106">
        <v>3504.16</v>
      </c>
      <c r="D89" s="106">
        <v>3396.72</v>
      </c>
      <c r="E89" s="106">
        <v>3353.6899999999996</v>
      </c>
      <c r="F89" s="106">
        <v>3371.79</v>
      </c>
      <c r="G89" s="106">
        <v>3428.41</v>
      </c>
      <c r="H89" s="106">
        <v>3491.0499999999997</v>
      </c>
      <c r="I89" s="106">
        <v>3701.0199999999995</v>
      </c>
      <c r="J89" s="106">
        <v>3876.8999999999996</v>
      </c>
      <c r="K89" s="106">
        <v>4253.91</v>
      </c>
      <c r="L89" s="106">
        <v>4300.24</v>
      </c>
      <c r="M89" s="106">
        <v>4318.18</v>
      </c>
      <c r="N89" s="106">
        <v>4315.53</v>
      </c>
      <c r="O89" s="106">
        <v>4297.7</v>
      </c>
      <c r="P89" s="106">
        <v>4290.25</v>
      </c>
      <c r="Q89" s="106">
        <v>4290.6899999999996</v>
      </c>
      <c r="R89" s="106">
        <v>4293.3999999999996</v>
      </c>
      <c r="S89" s="106">
        <v>4358</v>
      </c>
      <c r="T89" s="106">
        <v>4411.84</v>
      </c>
      <c r="U89" s="106">
        <v>4387.53</v>
      </c>
      <c r="V89" s="106">
        <v>4322.8099999999995</v>
      </c>
      <c r="W89" s="106">
        <v>4286.2299999999996</v>
      </c>
      <c r="X89" s="106">
        <v>4261.34</v>
      </c>
      <c r="Y89" s="106">
        <v>4163.21</v>
      </c>
    </row>
    <row r="90" spans="1:25" s="71" customFormat="1" ht="15.75" hidden="1" outlineLevel="1" x14ac:dyDescent="0.25">
      <c r="A90" s="119">
        <v>5</v>
      </c>
      <c r="B90" s="106">
        <v>3773.33</v>
      </c>
      <c r="C90" s="106">
        <v>3707.74</v>
      </c>
      <c r="D90" s="106">
        <v>3560.5599999999995</v>
      </c>
      <c r="E90" s="106">
        <v>3520.2999999999997</v>
      </c>
      <c r="F90" s="106">
        <v>3551.74</v>
      </c>
      <c r="G90" s="106">
        <v>3617.7599999999998</v>
      </c>
      <c r="H90" s="106">
        <v>3753.39</v>
      </c>
      <c r="I90" s="106">
        <v>3860.0199999999995</v>
      </c>
      <c r="J90" s="106">
        <v>4264.16</v>
      </c>
      <c r="K90" s="106">
        <v>4370.5</v>
      </c>
      <c r="L90" s="106">
        <v>4409.13</v>
      </c>
      <c r="M90" s="106">
        <v>4412.17</v>
      </c>
      <c r="N90" s="106">
        <v>4402.63</v>
      </c>
      <c r="O90" s="106">
        <v>4396.91</v>
      </c>
      <c r="P90" s="106">
        <v>4384.8899999999994</v>
      </c>
      <c r="Q90" s="106">
        <v>4370.9699999999993</v>
      </c>
      <c r="R90" s="106">
        <v>4400.5599999999995</v>
      </c>
      <c r="S90" s="106">
        <v>4424.6899999999996</v>
      </c>
      <c r="T90" s="106">
        <v>4446.46</v>
      </c>
      <c r="U90" s="106">
        <v>4435.24</v>
      </c>
      <c r="V90" s="106">
        <v>4343.71</v>
      </c>
      <c r="W90" s="106">
        <v>4311.29</v>
      </c>
      <c r="X90" s="106">
        <v>4260.59</v>
      </c>
      <c r="Y90" s="106">
        <v>3873.3599999999997</v>
      </c>
    </row>
    <row r="91" spans="1:25" s="71" customFormat="1" ht="15.75" hidden="1" outlineLevel="1" x14ac:dyDescent="0.25">
      <c r="A91" s="119">
        <v>6</v>
      </c>
      <c r="B91" s="106">
        <v>3728.5299999999997</v>
      </c>
      <c r="C91" s="106">
        <v>3586.8999999999996</v>
      </c>
      <c r="D91" s="106">
        <v>3499.5099999999998</v>
      </c>
      <c r="E91" s="106">
        <v>3479.16</v>
      </c>
      <c r="F91" s="106">
        <v>3520.6099999999997</v>
      </c>
      <c r="G91" s="106">
        <v>3581.2799999999997</v>
      </c>
      <c r="H91" s="106">
        <v>3610.66</v>
      </c>
      <c r="I91" s="106">
        <v>3712.6099999999997</v>
      </c>
      <c r="J91" s="106">
        <v>4134.84</v>
      </c>
      <c r="K91" s="106">
        <v>4285.92</v>
      </c>
      <c r="L91" s="106">
        <v>4339.9799999999996</v>
      </c>
      <c r="M91" s="106">
        <v>4384.5599999999995</v>
      </c>
      <c r="N91" s="106">
        <v>4378.45</v>
      </c>
      <c r="O91" s="106">
        <v>4403.2999999999993</v>
      </c>
      <c r="P91" s="106">
        <v>4400.9699999999993</v>
      </c>
      <c r="Q91" s="106">
        <v>4405.7199999999993</v>
      </c>
      <c r="R91" s="106">
        <v>4435.68</v>
      </c>
      <c r="S91" s="106">
        <v>4456.91</v>
      </c>
      <c r="T91" s="106">
        <v>4457.26</v>
      </c>
      <c r="U91" s="106">
        <v>4439.32</v>
      </c>
      <c r="V91" s="106">
        <v>4399.16</v>
      </c>
      <c r="W91" s="106">
        <v>4322.76</v>
      </c>
      <c r="X91" s="106">
        <v>4259.16</v>
      </c>
      <c r="Y91" s="106">
        <v>3871.8099999999995</v>
      </c>
    </row>
    <row r="92" spans="1:25" s="71" customFormat="1" ht="15.75" hidden="1" outlineLevel="1" x14ac:dyDescent="0.25">
      <c r="A92" s="119">
        <v>7</v>
      </c>
      <c r="B92" s="106">
        <v>3782.0099999999998</v>
      </c>
      <c r="C92" s="106">
        <v>3608.6099999999997</v>
      </c>
      <c r="D92" s="106">
        <v>3569.6499999999996</v>
      </c>
      <c r="E92" s="106">
        <v>3510</v>
      </c>
      <c r="F92" s="106">
        <v>3548.7299999999996</v>
      </c>
      <c r="G92" s="106">
        <v>3579</v>
      </c>
      <c r="H92" s="106">
        <v>3620.89</v>
      </c>
      <c r="I92" s="106">
        <v>3791.99</v>
      </c>
      <c r="J92" s="106">
        <v>4045.39</v>
      </c>
      <c r="K92" s="106">
        <v>4222.83</v>
      </c>
      <c r="L92" s="106">
        <v>4303.9699999999993</v>
      </c>
      <c r="M92" s="106">
        <v>4350.6399999999994</v>
      </c>
      <c r="N92" s="106">
        <v>4332.2999999999993</v>
      </c>
      <c r="O92" s="106">
        <v>4331.6399999999994</v>
      </c>
      <c r="P92" s="106">
        <v>4327.1899999999996</v>
      </c>
      <c r="Q92" s="106">
        <v>4325.3500000000004</v>
      </c>
      <c r="R92" s="106">
        <v>4375.16</v>
      </c>
      <c r="S92" s="106">
        <v>4437.96</v>
      </c>
      <c r="T92" s="106">
        <v>4446.53</v>
      </c>
      <c r="U92" s="106">
        <v>4429.26</v>
      </c>
      <c r="V92" s="106">
        <v>4388.0499999999993</v>
      </c>
      <c r="W92" s="106">
        <v>4304.37</v>
      </c>
      <c r="X92" s="106">
        <v>4187.2999999999993</v>
      </c>
      <c r="Y92" s="106">
        <v>3885.41</v>
      </c>
    </row>
    <row r="93" spans="1:25" s="71" customFormat="1" ht="15.75" hidden="1" outlineLevel="1" x14ac:dyDescent="0.25">
      <c r="A93" s="119">
        <v>8</v>
      </c>
      <c r="B93" s="106">
        <v>3734.12</v>
      </c>
      <c r="C93" s="106">
        <v>3633.46</v>
      </c>
      <c r="D93" s="106">
        <v>3577.6899999999996</v>
      </c>
      <c r="E93" s="106">
        <v>3571.62</v>
      </c>
      <c r="F93" s="106">
        <v>3583.74</v>
      </c>
      <c r="G93" s="106">
        <v>3597.5499999999997</v>
      </c>
      <c r="H93" s="106">
        <v>3662.9799999999996</v>
      </c>
      <c r="I93" s="106">
        <v>3761.75</v>
      </c>
      <c r="J93" s="106">
        <v>4100.6000000000004</v>
      </c>
      <c r="K93" s="106">
        <v>4257.17</v>
      </c>
      <c r="L93" s="106">
        <v>4318.29</v>
      </c>
      <c r="M93" s="106">
        <v>4348.46</v>
      </c>
      <c r="N93" s="106">
        <v>4353.28</v>
      </c>
      <c r="O93" s="106">
        <v>4351.26</v>
      </c>
      <c r="P93" s="106">
        <v>4346.2699999999995</v>
      </c>
      <c r="Q93" s="106">
        <v>4348.13</v>
      </c>
      <c r="R93" s="106">
        <v>4385.75</v>
      </c>
      <c r="S93" s="106">
        <v>4436.08</v>
      </c>
      <c r="T93" s="106">
        <v>4444.82</v>
      </c>
      <c r="U93" s="106">
        <v>4383.79</v>
      </c>
      <c r="V93" s="106">
        <v>4330.7699999999995</v>
      </c>
      <c r="W93" s="106">
        <v>4294.2699999999995</v>
      </c>
      <c r="X93" s="106">
        <v>4157.18</v>
      </c>
      <c r="Y93" s="106">
        <v>3774.7</v>
      </c>
    </row>
    <row r="94" spans="1:25" s="71" customFormat="1" ht="15.75" hidden="1" outlineLevel="1" x14ac:dyDescent="0.25">
      <c r="A94" s="119">
        <v>9</v>
      </c>
      <c r="B94" s="106">
        <v>3606.25</v>
      </c>
      <c r="C94" s="106">
        <v>3488.58</v>
      </c>
      <c r="D94" s="106">
        <v>3409.24</v>
      </c>
      <c r="E94" s="106">
        <v>3384.25</v>
      </c>
      <c r="F94" s="106">
        <v>3390.66</v>
      </c>
      <c r="G94" s="106">
        <v>3421.5</v>
      </c>
      <c r="H94" s="106">
        <v>3482.4399999999996</v>
      </c>
      <c r="I94" s="106">
        <v>3611.3199999999997</v>
      </c>
      <c r="J94" s="106">
        <v>3868.0199999999995</v>
      </c>
      <c r="K94" s="106">
        <v>4118.7199999999993</v>
      </c>
      <c r="L94" s="106">
        <v>4264.8500000000004</v>
      </c>
      <c r="M94" s="106">
        <v>4316.54</v>
      </c>
      <c r="N94" s="106">
        <v>4314.91</v>
      </c>
      <c r="O94" s="106">
        <v>4314.75</v>
      </c>
      <c r="P94" s="106">
        <v>4306.6499999999996</v>
      </c>
      <c r="Q94" s="106">
        <v>4314.99</v>
      </c>
      <c r="R94" s="106">
        <v>4327.9399999999996</v>
      </c>
      <c r="S94" s="106">
        <v>4364.12</v>
      </c>
      <c r="T94" s="106">
        <v>4376.8599999999997</v>
      </c>
      <c r="U94" s="106">
        <v>4343.7299999999996</v>
      </c>
      <c r="V94" s="106">
        <v>4305.51</v>
      </c>
      <c r="W94" s="106">
        <v>4197.5599999999995</v>
      </c>
      <c r="X94" s="106">
        <v>3923.7799999999997</v>
      </c>
      <c r="Y94" s="106">
        <v>3721.13</v>
      </c>
    </row>
    <row r="95" spans="1:25" s="71" customFormat="1" ht="15.75" hidden="1" outlineLevel="1" x14ac:dyDescent="0.25">
      <c r="A95" s="119">
        <v>10</v>
      </c>
      <c r="B95" s="106">
        <v>3583.5199999999995</v>
      </c>
      <c r="C95" s="106">
        <v>3461.52</v>
      </c>
      <c r="D95" s="106">
        <v>3357.83</v>
      </c>
      <c r="E95" s="106">
        <v>3363.54</v>
      </c>
      <c r="F95" s="106">
        <v>3429.83</v>
      </c>
      <c r="G95" s="106">
        <v>3535.89</v>
      </c>
      <c r="H95" s="106">
        <v>3694.9799999999996</v>
      </c>
      <c r="I95" s="106">
        <v>4050.89</v>
      </c>
      <c r="J95" s="106">
        <v>4313.6499999999996</v>
      </c>
      <c r="K95" s="106">
        <v>4400.12</v>
      </c>
      <c r="L95" s="106">
        <v>4443.62</v>
      </c>
      <c r="M95" s="106">
        <v>4437.6000000000004</v>
      </c>
      <c r="N95" s="106">
        <v>4389.5599999999995</v>
      </c>
      <c r="O95" s="106">
        <v>4401.03</v>
      </c>
      <c r="P95" s="106">
        <v>4392.84</v>
      </c>
      <c r="Q95" s="106">
        <v>4395.3099999999995</v>
      </c>
      <c r="R95" s="106">
        <v>4417.71</v>
      </c>
      <c r="S95" s="106">
        <v>4436.62</v>
      </c>
      <c r="T95" s="106">
        <v>4446.0199999999995</v>
      </c>
      <c r="U95" s="106">
        <v>4442.79</v>
      </c>
      <c r="V95" s="106">
        <v>4376.76</v>
      </c>
      <c r="W95" s="106">
        <v>4300.18</v>
      </c>
      <c r="X95" s="106">
        <v>4248.42</v>
      </c>
      <c r="Y95" s="106">
        <v>3738.68</v>
      </c>
    </row>
    <row r="96" spans="1:25" s="71" customFormat="1" ht="15.75" hidden="1" outlineLevel="1" x14ac:dyDescent="0.25">
      <c r="A96" s="119">
        <v>11</v>
      </c>
      <c r="B96" s="106">
        <v>3694.5</v>
      </c>
      <c r="C96" s="106">
        <v>3592.0599999999995</v>
      </c>
      <c r="D96" s="106">
        <v>3535.0199999999995</v>
      </c>
      <c r="E96" s="106">
        <v>3515.63</v>
      </c>
      <c r="F96" s="106">
        <v>3578.46</v>
      </c>
      <c r="G96" s="106">
        <v>3637.5</v>
      </c>
      <c r="H96" s="106">
        <v>3883.62</v>
      </c>
      <c r="I96" s="106">
        <v>4284.7</v>
      </c>
      <c r="J96" s="106">
        <v>4411.2999999999993</v>
      </c>
      <c r="K96" s="106">
        <v>4464.9799999999996</v>
      </c>
      <c r="L96" s="106">
        <v>4479.6099999999997</v>
      </c>
      <c r="M96" s="106">
        <v>4475.1899999999996</v>
      </c>
      <c r="N96" s="106">
        <v>4468.5</v>
      </c>
      <c r="O96" s="106">
        <v>4470.08</v>
      </c>
      <c r="P96" s="106">
        <v>4467.8099999999995</v>
      </c>
      <c r="Q96" s="106">
        <v>4464.0599999999995</v>
      </c>
      <c r="R96" s="106">
        <v>4472.8999999999996</v>
      </c>
      <c r="S96" s="106">
        <v>4487.6899999999996</v>
      </c>
      <c r="T96" s="106">
        <v>4487.6099999999997</v>
      </c>
      <c r="U96" s="106">
        <v>4481.53</v>
      </c>
      <c r="V96" s="106">
        <v>4457.62</v>
      </c>
      <c r="W96" s="106">
        <v>4369.08</v>
      </c>
      <c r="X96" s="106">
        <v>4286.5599999999995</v>
      </c>
      <c r="Y96" s="106">
        <v>3741.71</v>
      </c>
    </row>
    <row r="97" spans="1:25" s="71" customFormat="1" ht="15.75" hidden="1" outlineLevel="1" x14ac:dyDescent="0.25">
      <c r="A97" s="119">
        <v>12</v>
      </c>
      <c r="B97" s="106">
        <v>3667.35</v>
      </c>
      <c r="C97" s="106">
        <v>3589.68</v>
      </c>
      <c r="D97" s="106">
        <v>3474.89</v>
      </c>
      <c r="E97" s="106">
        <v>3466.85</v>
      </c>
      <c r="F97" s="106">
        <v>3490.38</v>
      </c>
      <c r="G97" s="106">
        <v>3603.7</v>
      </c>
      <c r="H97" s="106">
        <v>3841.21</v>
      </c>
      <c r="I97" s="106">
        <v>4283.33</v>
      </c>
      <c r="J97" s="106">
        <v>4432.76</v>
      </c>
      <c r="K97" s="106">
        <v>4468.6099999999997</v>
      </c>
      <c r="L97" s="106">
        <v>4477.17</v>
      </c>
      <c r="M97" s="106">
        <v>4477.3999999999996</v>
      </c>
      <c r="N97" s="106">
        <v>4475.1000000000004</v>
      </c>
      <c r="O97" s="106">
        <v>4476.1399999999994</v>
      </c>
      <c r="P97" s="106">
        <v>4473.51</v>
      </c>
      <c r="Q97" s="106">
        <v>4472.2699999999995</v>
      </c>
      <c r="R97" s="106">
        <v>4483.16</v>
      </c>
      <c r="S97" s="106">
        <v>4494.45</v>
      </c>
      <c r="T97" s="106">
        <v>4498.5599999999995</v>
      </c>
      <c r="U97" s="106">
        <v>4484.99</v>
      </c>
      <c r="V97" s="106">
        <v>4453.9699999999993</v>
      </c>
      <c r="W97" s="106">
        <v>4380.68</v>
      </c>
      <c r="X97" s="106">
        <v>4288.6899999999996</v>
      </c>
      <c r="Y97" s="106">
        <v>3774.34</v>
      </c>
    </row>
    <row r="98" spans="1:25" s="71" customFormat="1" ht="15.75" hidden="1" outlineLevel="1" x14ac:dyDescent="0.25">
      <c r="A98" s="119">
        <v>13</v>
      </c>
      <c r="B98" s="106">
        <v>3680.5599999999995</v>
      </c>
      <c r="C98" s="106">
        <v>3606.95</v>
      </c>
      <c r="D98" s="106">
        <v>3483.1899999999996</v>
      </c>
      <c r="E98" s="106">
        <v>3477.3399999999997</v>
      </c>
      <c r="F98" s="106">
        <v>3552.04</v>
      </c>
      <c r="G98" s="106">
        <v>3657.72</v>
      </c>
      <c r="H98" s="106">
        <v>3961.1099999999997</v>
      </c>
      <c r="I98" s="106">
        <v>4328.54</v>
      </c>
      <c r="J98" s="106">
        <v>4459.96</v>
      </c>
      <c r="K98" s="106">
        <v>4505.08</v>
      </c>
      <c r="L98" s="106">
        <v>4512.2700000000004</v>
      </c>
      <c r="M98" s="106">
        <v>4507.8500000000004</v>
      </c>
      <c r="N98" s="106">
        <v>4495.28</v>
      </c>
      <c r="O98" s="106">
        <v>4491.96</v>
      </c>
      <c r="P98" s="106">
        <v>4494.51</v>
      </c>
      <c r="Q98" s="106">
        <v>4489.58</v>
      </c>
      <c r="R98" s="106">
        <v>4489.71</v>
      </c>
      <c r="S98" s="106">
        <v>4509.01</v>
      </c>
      <c r="T98" s="106">
        <v>4512.1099999999997</v>
      </c>
      <c r="U98" s="106">
        <v>4501.8899999999994</v>
      </c>
      <c r="V98" s="106">
        <v>4476.79</v>
      </c>
      <c r="W98" s="106">
        <v>4404</v>
      </c>
      <c r="X98" s="106">
        <v>4322.8599999999997</v>
      </c>
      <c r="Y98" s="106">
        <v>3747.16</v>
      </c>
    </row>
    <row r="99" spans="1:25" s="71" customFormat="1" ht="15.75" hidden="1" outlineLevel="1" x14ac:dyDescent="0.25">
      <c r="A99" s="119">
        <v>14</v>
      </c>
      <c r="B99" s="106">
        <v>3658.83</v>
      </c>
      <c r="C99" s="106">
        <v>3628.83</v>
      </c>
      <c r="D99" s="106">
        <v>3475.35</v>
      </c>
      <c r="E99" s="106">
        <v>3502.7699999999995</v>
      </c>
      <c r="F99" s="106">
        <v>3553.08</v>
      </c>
      <c r="G99" s="106">
        <v>3654.1</v>
      </c>
      <c r="H99" s="106">
        <v>3899.08</v>
      </c>
      <c r="I99" s="106">
        <v>4305.6499999999996</v>
      </c>
      <c r="J99" s="106">
        <v>4440.17</v>
      </c>
      <c r="K99" s="106">
        <v>4470.76</v>
      </c>
      <c r="L99" s="106">
        <v>4476.88</v>
      </c>
      <c r="M99" s="106">
        <v>4470.9799999999996</v>
      </c>
      <c r="N99" s="106">
        <v>4464.08</v>
      </c>
      <c r="O99" s="106">
        <v>4450.8099999999995</v>
      </c>
      <c r="P99" s="106">
        <v>4445.29</v>
      </c>
      <c r="Q99" s="106">
        <v>4445.9399999999996</v>
      </c>
      <c r="R99" s="106">
        <v>4446.57</v>
      </c>
      <c r="S99" s="106">
        <v>4457.7</v>
      </c>
      <c r="T99" s="106">
        <v>4455.76</v>
      </c>
      <c r="U99" s="106">
        <v>4433.7</v>
      </c>
      <c r="V99" s="106">
        <v>4385.12</v>
      </c>
      <c r="W99" s="106">
        <v>4355.7</v>
      </c>
      <c r="X99" s="106">
        <v>4096.1000000000004</v>
      </c>
      <c r="Y99" s="106">
        <v>3695.1</v>
      </c>
    </row>
    <row r="100" spans="1:25" s="71" customFormat="1" ht="15.75" hidden="1" outlineLevel="1" x14ac:dyDescent="0.25">
      <c r="A100" s="119">
        <v>15</v>
      </c>
      <c r="B100" s="106">
        <v>3724.2</v>
      </c>
      <c r="C100" s="106">
        <v>3645.95</v>
      </c>
      <c r="D100" s="106">
        <v>3621.92</v>
      </c>
      <c r="E100" s="106">
        <v>3588.0499999999997</v>
      </c>
      <c r="F100" s="106">
        <v>3624.7299999999996</v>
      </c>
      <c r="G100" s="106">
        <v>3666.3199999999997</v>
      </c>
      <c r="H100" s="106">
        <v>3745.13</v>
      </c>
      <c r="I100" s="106">
        <v>3988.2599999999998</v>
      </c>
      <c r="J100" s="106">
        <v>4305.18</v>
      </c>
      <c r="K100" s="106">
        <v>4397.01</v>
      </c>
      <c r="L100" s="106">
        <v>4453.07</v>
      </c>
      <c r="M100" s="106">
        <v>4453.8899999999994</v>
      </c>
      <c r="N100" s="106">
        <v>4440.84</v>
      </c>
      <c r="O100" s="106">
        <v>4439.01</v>
      </c>
      <c r="P100" s="106">
        <v>4433.51</v>
      </c>
      <c r="Q100" s="106">
        <v>4420.93</v>
      </c>
      <c r="R100" s="106">
        <v>4452.87</v>
      </c>
      <c r="S100" s="106">
        <v>4473.2</v>
      </c>
      <c r="T100" s="106">
        <v>4478.26</v>
      </c>
      <c r="U100" s="106">
        <v>4467.88</v>
      </c>
      <c r="V100" s="106">
        <v>4436.6099999999997</v>
      </c>
      <c r="W100" s="106">
        <v>4369.7299999999996</v>
      </c>
      <c r="X100" s="106">
        <v>4164.66</v>
      </c>
      <c r="Y100" s="106">
        <v>3798.54</v>
      </c>
    </row>
    <row r="101" spans="1:25" s="71" customFormat="1" ht="15.75" hidden="1" outlineLevel="1" x14ac:dyDescent="0.25">
      <c r="A101" s="119">
        <v>16</v>
      </c>
      <c r="B101" s="106">
        <v>3730.58</v>
      </c>
      <c r="C101" s="106">
        <v>3653.5699999999997</v>
      </c>
      <c r="D101" s="106">
        <v>3634.72</v>
      </c>
      <c r="E101" s="106">
        <v>3611.89</v>
      </c>
      <c r="F101" s="106">
        <v>3616.1099999999997</v>
      </c>
      <c r="G101" s="106">
        <v>3643.79</v>
      </c>
      <c r="H101" s="106">
        <v>3666.0499999999997</v>
      </c>
      <c r="I101" s="106">
        <v>3764.58</v>
      </c>
      <c r="J101" s="106">
        <v>4091.2299999999996</v>
      </c>
      <c r="K101" s="106">
        <v>4334.62</v>
      </c>
      <c r="L101" s="106">
        <v>4390.71</v>
      </c>
      <c r="M101" s="106">
        <v>4407.79</v>
      </c>
      <c r="N101" s="106">
        <v>4407.93</v>
      </c>
      <c r="O101" s="106">
        <v>4392.66</v>
      </c>
      <c r="P101" s="106">
        <v>4397.43</v>
      </c>
      <c r="Q101" s="106">
        <v>4405.95</v>
      </c>
      <c r="R101" s="106">
        <v>4458.83</v>
      </c>
      <c r="S101" s="106">
        <v>4491.2199999999993</v>
      </c>
      <c r="T101" s="106">
        <v>4504.5199999999995</v>
      </c>
      <c r="U101" s="106">
        <v>4496.5499999999993</v>
      </c>
      <c r="V101" s="106">
        <v>4481.38</v>
      </c>
      <c r="W101" s="106">
        <v>4444.68</v>
      </c>
      <c r="X101" s="106">
        <v>4324.92</v>
      </c>
      <c r="Y101" s="106">
        <v>3962.38</v>
      </c>
    </row>
    <row r="102" spans="1:25" s="71" customFormat="1" ht="15.75" hidden="1" outlineLevel="1" x14ac:dyDescent="0.25">
      <c r="A102" s="119">
        <v>17</v>
      </c>
      <c r="B102" s="106">
        <v>3751.5299999999997</v>
      </c>
      <c r="C102" s="106">
        <v>3681.0599999999995</v>
      </c>
      <c r="D102" s="106">
        <v>3629.68</v>
      </c>
      <c r="E102" s="106">
        <v>3608.46</v>
      </c>
      <c r="F102" s="106">
        <v>3626.1499999999996</v>
      </c>
      <c r="G102" s="106">
        <v>3665.75</v>
      </c>
      <c r="H102" s="106">
        <v>3941.17</v>
      </c>
      <c r="I102" s="106">
        <v>4324.87</v>
      </c>
      <c r="J102" s="106">
        <v>4405.57</v>
      </c>
      <c r="K102" s="106">
        <v>4412.67</v>
      </c>
      <c r="L102" s="106">
        <v>4408.26</v>
      </c>
      <c r="M102" s="106">
        <v>4400.9699999999993</v>
      </c>
      <c r="N102" s="106">
        <v>4390.82</v>
      </c>
      <c r="O102" s="106">
        <v>4388.29</v>
      </c>
      <c r="P102" s="106">
        <v>4388.9699999999993</v>
      </c>
      <c r="Q102" s="106">
        <v>4387.28</v>
      </c>
      <c r="R102" s="106">
        <v>4381.1899999999996</v>
      </c>
      <c r="S102" s="106">
        <v>4389.4799999999996</v>
      </c>
      <c r="T102" s="106">
        <v>4395.42</v>
      </c>
      <c r="U102" s="106">
        <v>4389.7199999999993</v>
      </c>
      <c r="V102" s="106">
        <v>4381.74</v>
      </c>
      <c r="W102" s="106">
        <v>4359.82</v>
      </c>
      <c r="X102" s="106">
        <v>4273.92</v>
      </c>
      <c r="Y102" s="106">
        <v>3701.83</v>
      </c>
    </row>
    <row r="103" spans="1:25" s="71" customFormat="1" ht="15.75" hidden="1" outlineLevel="1" x14ac:dyDescent="0.25">
      <c r="A103" s="119">
        <v>18</v>
      </c>
      <c r="B103" s="106">
        <v>3622.9799999999996</v>
      </c>
      <c r="C103" s="106">
        <v>3503.43</v>
      </c>
      <c r="D103" s="106">
        <v>3433.2999999999997</v>
      </c>
      <c r="E103" s="106">
        <v>3432.52</v>
      </c>
      <c r="F103" s="106">
        <v>3463.71</v>
      </c>
      <c r="G103" s="106">
        <v>3630.75</v>
      </c>
      <c r="H103" s="106">
        <v>3834.2299999999996</v>
      </c>
      <c r="I103" s="106">
        <v>4271.0199999999995</v>
      </c>
      <c r="J103" s="106">
        <v>4412.82</v>
      </c>
      <c r="K103" s="106">
        <v>4471.2299999999996</v>
      </c>
      <c r="L103" s="106">
        <v>4453.66</v>
      </c>
      <c r="M103" s="106">
        <v>4455.7999999999993</v>
      </c>
      <c r="N103" s="106">
        <v>4446.7999999999993</v>
      </c>
      <c r="O103" s="106">
        <v>4450.1499999999996</v>
      </c>
      <c r="P103" s="106">
        <v>4450.53</v>
      </c>
      <c r="Q103" s="106">
        <v>4446.1099999999997</v>
      </c>
      <c r="R103" s="106">
        <v>4438.38</v>
      </c>
      <c r="S103" s="106">
        <v>4458.0499999999993</v>
      </c>
      <c r="T103" s="106">
        <v>4475.17</v>
      </c>
      <c r="U103" s="106">
        <v>4448.33</v>
      </c>
      <c r="V103" s="106">
        <v>4418.2199999999993</v>
      </c>
      <c r="W103" s="106">
        <v>4406.6499999999996</v>
      </c>
      <c r="X103" s="106">
        <v>4302.95</v>
      </c>
      <c r="Y103" s="106">
        <v>3711.63</v>
      </c>
    </row>
    <row r="104" spans="1:25" s="71" customFormat="1" ht="15.75" hidden="1" outlineLevel="1" x14ac:dyDescent="0.25">
      <c r="A104" s="119">
        <v>19</v>
      </c>
      <c r="B104" s="106">
        <v>3677.96</v>
      </c>
      <c r="C104" s="106">
        <v>3635.0599999999995</v>
      </c>
      <c r="D104" s="106">
        <v>3515.5099999999998</v>
      </c>
      <c r="E104" s="106">
        <v>3499.97</v>
      </c>
      <c r="F104" s="106">
        <v>3553.79</v>
      </c>
      <c r="G104" s="106">
        <v>3675.7699999999995</v>
      </c>
      <c r="H104" s="106">
        <v>3968.79</v>
      </c>
      <c r="I104" s="106">
        <v>4371.0599999999995</v>
      </c>
      <c r="J104" s="106">
        <v>4402.0599999999995</v>
      </c>
      <c r="K104" s="106">
        <v>4423.91</v>
      </c>
      <c r="L104" s="106">
        <v>4450.3899999999994</v>
      </c>
      <c r="M104" s="106">
        <v>4424.59</v>
      </c>
      <c r="N104" s="106">
        <v>4418.38</v>
      </c>
      <c r="O104" s="106">
        <v>4414.42</v>
      </c>
      <c r="P104" s="106">
        <v>4412.83</v>
      </c>
      <c r="Q104" s="106">
        <v>4413.07</v>
      </c>
      <c r="R104" s="106">
        <v>4453.28</v>
      </c>
      <c r="S104" s="106">
        <v>4554.74</v>
      </c>
      <c r="T104" s="106">
        <v>4521.3099999999995</v>
      </c>
      <c r="U104" s="106">
        <v>4446.49</v>
      </c>
      <c r="V104" s="106">
        <v>4460.34</v>
      </c>
      <c r="W104" s="106">
        <v>4436.5499999999993</v>
      </c>
      <c r="X104" s="106">
        <v>4410.4399999999996</v>
      </c>
      <c r="Y104" s="106">
        <v>4274.5199999999995</v>
      </c>
    </row>
    <row r="105" spans="1:25" s="71" customFormat="1" ht="15.75" hidden="1" outlineLevel="1" x14ac:dyDescent="0.25">
      <c r="A105" s="119">
        <v>20</v>
      </c>
      <c r="B105" s="106">
        <v>3745.6099999999997</v>
      </c>
      <c r="C105" s="106">
        <v>3669.8199999999997</v>
      </c>
      <c r="D105" s="106">
        <v>3639.6</v>
      </c>
      <c r="E105" s="106">
        <v>3625.3199999999997</v>
      </c>
      <c r="F105" s="106">
        <v>3650</v>
      </c>
      <c r="G105" s="106">
        <v>3755.54</v>
      </c>
      <c r="H105" s="106">
        <v>4118.84</v>
      </c>
      <c r="I105" s="106">
        <v>4414.6099999999997</v>
      </c>
      <c r="J105" s="106">
        <v>4454.34</v>
      </c>
      <c r="K105" s="106">
        <v>4480.2999999999993</v>
      </c>
      <c r="L105" s="106">
        <v>4482.9799999999996</v>
      </c>
      <c r="M105" s="106">
        <v>4506.0599999999995</v>
      </c>
      <c r="N105" s="106">
        <v>4500.1000000000004</v>
      </c>
      <c r="O105" s="106">
        <v>4472.75</v>
      </c>
      <c r="P105" s="106">
        <v>4476.08</v>
      </c>
      <c r="Q105" s="106">
        <v>4471.2999999999993</v>
      </c>
      <c r="R105" s="106">
        <v>4475.66</v>
      </c>
      <c r="S105" s="106">
        <v>4483.5</v>
      </c>
      <c r="T105" s="106">
        <v>4503.42</v>
      </c>
      <c r="U105" s="106">
        <v>4536.8500000000004</v>
      </c>
      <c r="V105" s="106">
        <v>4486.74</v>
      </c>
      <c r="W105" s="106">
        <v>4460.78</v>
      </c>
      <c r="X105" s="106">
        <v>4428.45</v>
      </c>
      <c r="Y105" s="106">
        <v>4246.13</v>
      </c>
    </row>
    <row r="106" spans="1:25" s="71" customFormat="1" ht="15.75" hidden="1" outlineLevel="1" x14ac:dyDescent="0.25">
      <c r="A106" s="119">
        <v>21</v>
      </c>
      <c r="B106" s="106">
        <v>3684.66</v>
      </c>
      <c r="C106" s="106">
        <v>3639.41</v>
      </c>
      <c r="D106" s="106">
        <v>3582.43</v>
      </c>
      <c r="E106" s="106">
        <v>3542.95</v>
      </c>
      <c r="F106" s="106">
        <v>3583.6</v>
      </c>
      <c r="G106" s="106">
        <v>3691.0599999999995</v>
      </c>
      <c r="H106" s="106">
        <v>3921.72</v>
      </c>
      <c r="I106" s="106">
        <v>4345.74</v>
      </c>
      <c r="J106" s="106">
        <v>4437.66</v>
      </c>
      <c r="K106" s="106">
        <v>4467.7699999999995</v>
      </c>
      <c r="L106" s="106">
        <v>4475.8999999999996</v>
      </c>
      <c r="M106" s="106">
        <v>4471.16</v>
      </c>
      <c r="N106" s="106">
        <v>4463.71</v>
      </c>
      <c r="O106" s="106">
        <v>4459.8599999999997</v>
      </c>
      <c r="P106" s="106">
        <v>4462.37</v>
      </c>
      <c r="Q106" s="106">
        <v>4454.25</v>
      </c>
      <c r="R106" s="106">
        <v>4449.9799999999996</v>
      </c>
      <c r="S106" s="106">
        <v>4454.7999999999993</v>
      </c>
      <c r="T106" s="106">
        <v>4475.7999999999993</v>
      </c>
      <c r="U106" s="106">
        <v>4475.3500000000004</v>
      </c>
      <c r="V106" s="106">
        <v>4452.21</v>
      </c>
      <c r="W106" s="106">
        <v>4438.34</v>
      </c>
      <c r="X106" s="106">
        <v>4359.03</v>
      </c>
      <c r="Y106" s="106">
        <v>3862.2299999999996</v>
      </c>
    </row>
    <row r="107" spans="1:25" s="71" customFormat="1" ht="15.75" hidden="1" outlineLevel="1" x14ac:dyDescent="0.25">
      <c r="A107" s="119">
        <v>22</v>
      </c>
      <c r="B107" s="106">
        <v>3749.87</v>
      </c>
      <c r="C107" s="106">
        <v>3654.08</v>
      </c>
      <c r="D107" s="106">
        <v>3599.75</v>
      </c>
      <c r="E107" s="106">
        <v>3585.2</v>
      </c>
      <c r="F107" s="106">
        <v>3612.6899999999996</v>
      </c>
      <c r="G107" s="106">
        <v>3678.2999999999997</v>
      </c>
      <c r="H107" s="106">
        <v>3797.16</v>
      </c>
      <c r="I107" s="106">
        <v>4014.75</v>
      </c>
      <c r="J107" s="106">
        <v>4296.24</v>
      </c>
      <c r="K107" s="106">
        <v>4426.93</v>
      </c>
      <c r="L107" s="106">
        <v>4446.28</v>
      </c>
      <c r="M107" s="106">
        <v>4446.38</v>
      </c>
      <c r="N107" s="106">
        <v>4446.34</v>
      </c>
      <c r="O107" s="106">
        <v>4446.79</v>
      </c>
      <c r="P107" s="106">
        <v>4445.88</v>
      </c>
      <c r="Q107" s="106">
        <v>4442.5199999999995</v>
      </c>
      <c r="R107" s="106">
        <v>4450.9399999999996</v>
      </c>
      <c r="S107" s="106">
        <v>4489.3500000000004</v>
      </c>
      <c r="T107" s="106">
        <v>4531.07</v>
      </c>
      <c r="U107" s="106">
        <v>4467.75</v>
      </c>
      <c r="V107" s="106">
        <v>4455.57</v>
      </c>
      <c r="W107" s="106">
        <v>4433.82</v>
      </c>
      <c r="X107" s="106">
        <v>4352.28</v>
      </c>
      <c r="Y107" s="106">
        <v>4055.17</v>
      </c>
    </row>
    <row r="108" spans="1:25" s="71" customFormat="1" ht="15.75" hidden="1" outlineLevel="1" x14ac:dyDescent="0.25">
      <c r="A108" s="119">
        <v>23</v>
      </c>
      <c r="B108" s="106">
        <v>3785.75</v>
      </c>
      <c r="C108" s="106">
        <v>3671.9799999999996</v>
      </c>
      <c r="D108" s="106">
        <v>3617.3199999999997</v>
      </c>
      <c r="E108" s="106">
        <v>3597.1</v>
      </c>
      <c r="F108" s="106">
        <v>3602.62</v>
      </c>
      <c r="G108" s="106">
        <v>3628.92</v>
      </c>
      <c r="H108" s="106">
        <v>3679.0499999999997</v>
      </c>
      <c r="I108" s="106">
        <v>3757.2</v>
      </c>
      <c r="J108" s="106">
        <v>4046.92</v>
      </c>
      <c r="K108" s="106">
        <v>4302.62</v>
      </c>
      <c r="L108" s="106">
        <v>4378.9699999999993</v>
      </c>
      <c r="M108" s="106">
        <v>4397.42</v>
      </c>
      <c r="N108" s="106">
        <v>4387.8099999999995</v>
      </c>
      <c r="O108" s="106">
        <v>4380.83</v>
      </c>
      <c r="P108" s="106">
        <v>4389.37</v>
      </c>
      <c r="Q108" s="106">
        <v>4380.92</v>
      </c>
      <c r="R108" s="106">
        <v>4413.6899999999996</v>
      </c>
      <c r="S108" s="106">
        <v>4450.29</v>
      </c>
      <c r="T108" s="106">
        <v>4472.63</v>
      </c>
      <c r="U108" s="106">
        <v>4469.42</v>
      </c>
      <c r="V108" s="106">
        <v>4461.2299999999996</v>
      </c>
      <c r="W108" s="106">
        <v>4442.62</v>
      </c>
      <c r="X108" s="106">
        <v>4339.49</v>
      </c>
      <c r="Y108" s="106">
        <v>3818.97</v>
      </c>
    </row>
    <row r="109" spans="1:25" s="71" customFormat="1" ht="15.75" hidden="1" outlineLevel="1" x14ac:dyDescent="0.25">
      <c r="A109" s="119">
        <v>24</v>
      </c>
      <c r="B109" s="106">
        <v>3663.08</v>
      </c>
      <c r="C109" s="106">
        <v>3586.6099999999997</v>
      </c>
      <c r="D109" s="106">
        <v>3460.4799999999996</v>
      </c>
      <c r="E109" s="106">
        <v>3433.96</v>
      </c>
      <c r="F109" s="106">
        <v>3486.3199999999997</v>
      </c>
      <c r="G109" s="106">
        <v>3635.2599999999998</v>
      </c>
      <c r="H109" s="106">
        <v>3832.45</v>
      </c>
      <c r="I109" s="106">
        <v>4259.82</v>
      </c>
      <c r="J109" s="106">
        <v>4450.07</v>
      </c>
      <c r="K109" s="106">
        <v>4491.62</v>
      </c>
      <c r="L109" s="106">
        <v>4501.4699999999993</v>
      </c>
      <c r="M109" s="106">
        <v>4497.5</v>
      </c>
      <c r="N109" s="106">
        <v>4489.51</v>
      </c>
      <c r="O109" s="106">
        <v>4488.63</v>
      </c>
      <c r="P109" s="106">
        <v>4485.2999999999993</v>
      </c>
      <c r="Q109" s="106">
        <v>4482.46</v>
      </c>
      <c r="R109" s="106">
        <v>4485.3999999999996</v>
      </c>
      <c r="S109" s="106">
        <v>4494.57</v>
      </c>
      <c r="T109" s="106">
        <v>4500.6399999999994</v>
      </c>
      <c r="U109" s="106">
        <v>4483.2</v>
      </c>
      <c r="V109" s="106">
        <v>4456.76</v>
      </c>
      <c r="W109" s="106">
        <v>4456.93</v>
      </c>
      <c r="X109" s="106">
        <v>4417.29</v>
      </c>
      <c r="Y109" s="106">
        <v>4247.42</v>
      </c>
    </row>
    <row r="110" spans="1:25" s="71" customFormat="1" ht="15.75" hidden="1" outlineLevel="1" x14ac:dyDescent="0.25">
      <c r="A110" s="119">
        <v>25</v>
      </c>
      <c r="B110" s="106">
        <v>3716.4799999999996</v>
      </c>
      <c r="C110" s="106">
        <v>3682.64</v>
      </c>
      <c r="D110" s="106">
        <v>3621.2699999999995</v>
      </c>
      <c r="E110" s="106">
        <v>3617.0199999999995</v>
      </c>
      <c r="F110" s="106">
        <v>3574.5599999999995</v>
      </c>
      <c r="G110" s="106">
        <v>3658.66</v>
      </c>
      <c r="H110" s="106">
        <v>3930.87</v>
      </c>
      <c r="I110" s="106">
        <v>4333.5499999999993</v>
      </c>
      <c r="J110" s="106">
        <v>4454.54</v>
      </c>
      <c r="K110" s="106">
        <v>4468.0599999999995</v>
      </c>
      <c r="L110" s="106">
        <v>4500.0499999999993</v>
      </c>
      <c r="M110" s="106">
        <v>4497.76</v>
      </c>
      <c r="N110" s="106">
        <v>4488.7299999999996</v>
      </c>
      <c r="O110" s="106">
        <v>4490.38</v>
      </c>
      <c r="P110" s="106">
        <v>4489.53</v>
      </c>
      <c r="Q110" s="106">
        <v>4486.82</v>
      </c>
      <c r="R110" s="106">
        <v>4488.95</v>
      </c>
      <c r="S110" s="106">
        <v>4432.4799999999996</v>
      </c>
      <c r="T110" s="106">
        <v>4562.9799999999996</v>
      </c>
      <c r="U110" s="106">
        <v>4482.91</v>
      </c>
      <c r="V110" s="106">
        <v>4455.49</v>
      </c>
      <c r="W110" s="106">
        <v>4432.6000000000004</v>
      </c>
      <c r="X110" s="106">
        <v>4398.4799999999996</v>
      </c>
      <c r="Y110" s="106">
        <v>4257.03</v>
      </c>
    </row>
    <row r="111" spans="1:25" s="71" customFormat="1" ht="15.75" hidden="1" outlineLevel="1" x14ac:dyDescent="0.25">
      <c r="A111" s="119">
        <v>26</v>
      </c>
      <c r="B111" s="106">
        <v>3727.75</v>
      </c>
      <c r="C111" s="106">
        <v>3690.95</v>
      </c>
      <c r="D111" s="106">
        <v>3633.2699999999995</v>
      </c>
      <c r="E111" s="106">
        <v>3629.0099999999998</v>
      </c>
      <c r="F111" s="106">
        <v>3641.2999999999997</v>
      </c>
      <c r="G111" s="106">
        <v>3711.92</v>
      </c>
      <c r="H111" s="106">
        <v>4270.5599999999995</v>
      </c>
      <c r="I111" s="106">
        <v>4414.95</v>
      </c>
      <c r="J111" s="106">
        <v>4467.0199999999995</v>
      </c>
      <c r="K111" s="106">
        <v>4560.32</v>
      </c>
      <c r="L111" s="106">
        <v>4535.8999999999996</v>
      </c>
      <c r="M111" s="106">
        <v>4524.08</v>
      </c>
      <c r="N111" s="106">
        <v>4520.8599999999997</v>
      </c>
      <c r="O111" s="106">
        <v>4522.5499999999993</v>
      </c>
      <c r="P111" s="106">
        <v>4521.04</v>
      </c>
      <c r="Q111" s="106">
        <v>4494.26</v>
      </c>
      <c r="R111" s="106">
        <v>4490.33</v>
      </c>
      <c r="S111" s="106">
        <v>4513.16</v>
      </c>
      <c r="T111" s="106">
        <v>4593.8799999999992</v>
      </c>
      <c r="U111" s="106">
        <v>4449.45</v>
      </c>
      <c r="V111" s="106">
        <v>4532.8099999999995</v>
      </c>
      <c r="W111" s="106">
        <v>4437.59</v>
      </c>
      <c r="X111" s="106">
        <v>4407.9799999999996</v>
      </c>
      <c r="Y111" s="106">
        <v>4307.57</v>
      </c>
    </row>
    <row r="112" spans="1:25" s="71" customFormat="1" ht="15.75" hidden="1" outlineLevel="1" x14ac:dyDescent="0.25">
      <c r="A112" s="119">
        <v>27</v>
      </c>
      <c r="B112" s="106">
        <v>3812.83</v>
      </c>
      <c r="C112" s="106">
        <v>3684.93</v>
      </c>
      <c r="D112" s="106">
        <v>3640.13</v>
      </c>
      <c r="E112" s="106">
        <v>3635.74</v>
      </c>
      <c r="F112" s="106">
        <v>3636.6</v>
      </c>
      <c r="G112" s="106">
        <v>3711.12</v>
      </c>
      <c r="H112" s="106">
        <v>4277.2299999999996</v>
      </c>
      <c r="I112" s="106">
        <v>4410.59</v>
      </c>
      <c r="J112" s="106">
        <v>4429.0199999999995</v>
      </c>
      <c r="K112" s="106">
        <v>4594.34</v>
      </c>
      <c r="L112" s="106">
        <v>4608.95</v>
      </c>
      <c r="M112" s="106">
        <v>4687.87</v>
      </c>
      <c r="N112" s="106">
        <v>4659.79</v>
      </c>
      <c r="O112" s="106">
        <v>4652.71</v>
      </c>
      <c r="P112" s="106">
        <v>4574.7</v>
      </c>
      <c r="Q112" s="106">
        <v>4507.26</v>
      </c>
      <c r="R112" s="106">
        <v>4529.46</v>
      </c>
      <c r="S112" s="106">
        <v>4564.1099999999997</v>
      </c>
      <c r="T112" s="106">
        <v>4619.75</v>
      </c>
      <c r="U112" s="106">
        <v>4548.93</v>
      </c>
      <c r="V112" s="106">
        <v>4534.2999999999993</v>
      </c>
      <c r="W112" s="106">
        <v>4441.74</v>
      </c>
      <c r="X112" s="106">
        <v>4409.6499999999996</v>
      </c>
      <c r="Y112" s="106">
        <v>4389.7699999999995</v>
      </c>
    </row>
    <row r="113" spans="1:25" s="71" customFormat="1" ht="15.75" hidden="1" outlineLevel="1" x14ac:dyDescent="0.25">
      <c r="A113" s="119">
        <v>28</v>
      </c>
      <c r="B113" s="106">
        <v>3814.43</v>
      </c>
      <c r="C113" s="106">
        <v>3674.5599999999995</v>
      </c>
      <c r="D113" s="106">
        <v>3634.16</v>
      </c>
      <c r="E113" s="106">
        <v>3626.95</v>
      </c>
      <c r="F113" s="106">
        <v>3632.5699999999997</v>
      </c>
      <c r="G113" s="106">
        <v>3720.7799999999997</v>
      </c>
      <c r="H113" s="106">
        <v>4240.8099999999995</v>
      </c>
      <c r="I113" s="106">
        <v>4420.24</v>
      </c>
      <c r="J113" s="106">
        <v>4467.6399999999994</v>
      </c>
      <c r="K113" s="106">
        <v>4501.7</v>
      </c>
      <c r="L113" s="106">
        <v>4522.1499999999996</v>
      </c>
      <c r="M113" s="106">
        <v>4521.4699999999993</v>
      </c>
      <c r="N113" s="106">
        <v>4494.54</v>
      </c>
      <c r="O113" s="106">
        <v>4484.84</v>
      </c>
      <c r="P113" s="106">
        <v>4486.54</v>
      </c>
      <c r="Q113" s="106">
        <v>4483.2</v>
      </c>
      <c r="R113" s="106">
        <v>4475.75</v>
      </c>
      <c r="S113" s="106">
        <v>4488.3999999999996</v>
      </c>
      <c r="T113" s="106">
        <v>4497.09</v>
      </c>
      <c r="U113" s="106">
        <v>4490.7299999999996</v>
      </c>
      <c r="V113" s="106">
        <v>4456.01</v>
      </c>
      <c r="W113" s="106">
        <v>4422.1000000000004</v>
      </c>
      <c r="X113" s="106">
        <v>4340.0499999999993</v>
      </c>
      <c r="Y113" s="106">
        <v>4106.2199999999993</v>
      </c>
    </row>
    <row r="114" spans="1:25" s="71" customFormat="1" ht="15.75" hidden="1" outlineLevel="1" x14ac:dyDescent="0.25">
      <c r="A114" s="119">
        <v>29</v>
      </c>
      <c r="B114" s="106">
        <v>3814.3199999999997</v>
      </c>
      <c r="C114" s="106">
        <v>3692.2699999999995</v>
      </c>
      <c r="D114" s="106">
        <v>3614.46</v>
      </c>
      <c r="E114" s="106">
        <v>3603.79</v>
      </c>
      <c r="F114" s="106">
        <v>3606.6</v>
      </c>
      <c r="G114" s="106">
        <v>3671.04</v>
      </c>
      <c r="H114" s="106">
        <v>3710.1</v>
      </c>
      <c r="I114" s="106">
        <v>3814.04</v>
      </c>
      <c r="J114" s="106">
        <v>4267.17</v>
      </c>
      <c r="K114" s="106">
        <v>4409.49</v>
      </c>
      <c r="L114" s="106">
        <v>4430.1499999999996</v>
      </c>
      <c r="M114" s="106">
        <v>4431.6399999999994</v>
      </c>
      <c r="N114" s="106">
        <v>4431.42</v>
      </c>
      <c r="O114" s="106">
        <v>4417.9699999999993</v>
      </c>
      <c r="P114" s="106">
        <v>4416.08</v>
      </c>
      <c r="Q114" s="106">
        <v>4413.68</v>
      </c>
      <c r="R114" s="106">
        <v>4435.7999999999993</v>
      </c>
      <c r="S114" s="106">
        <v>4478.53</v>
      </c>
      <c r="T114" s="106">
        <v>4490.6099999999997</v>
      </c>
      <c r="U114" s="106">
        <v>4478.1399999999994</v>
      </c>
      <c r="V114" s="106">
        <v>4456.9699999999993</v>
      </c>
      <c r="W114" s="106">
        <v>4377.99</v>
      </c>
      <c r="X114" s="106">
        <v>4290.53</v>
      </c>
      <c r="Y114" s="106">
        <v>3783.79</v>
      </c>
    </row>
    <row r="115" spans="1:25" s="71" customFormat="1" ht="16.149999999999999" customHeight="1" collapsed="1" x14ac:dyDescent="0.25">
      <c r="A115" s="119">
        <v>30</v>
      </c>
      <c r="B115" s="106">
        <v>3697.0199999999995</v>
      </c>
      <c r="C115" s="106">
        <v>3635.9799999999996</v>
      </c>
      <c r="D115" s="106">
        <v>3541.6499999999996</v>
      </c>
      <c r="E115" s="106">
        <v>3512.63</v>
      </c>
      <c r="F115" s="106">
        <v>3537.87</v>
      </c>
      <c r="G115" s="106">
        <v>3627.6899999999996</v>
      </c>
      <c r="H115" s="106">
        <v>3670.93</v>
      </c>
      <c r="I115" s="106">
        <v>3775.3099999999995</v>
      </c>
      <c r="J115" s="106">
        <v>4118.8999999999996</v>
      </c>
      <c r="K115" s="106">
        <v>4355.34</v>
      </c>
      <c r="L115" s="106">
        <v>4389.79</v>
      </c>
      <c r="M115" s="106">
        <v>4382.78</v>
      </c>
      <c r="N115" s="106">
        <v>4379.32</v>
      </c>
      <c r="O115" s="106">
        <v>4374.0199999999995</v>
      </c>
      <c r="P115" s="106">
        <v>4370.24</v>
      </c>
      <c r="Q115" s="106">
        <v>4390.51</v>
      </c>
      <c r="R115" s="106">
        <v>4437.0499999999993</v>
      </c>
      <c r="S115" s="106">
        <v>4472.45</v>
      </c>
      <c r="T115" s="106">
        <v>4490.33</v>
      </c>
      <c r="U115" s="106">
        <v>4477.76</v>
      </c>
      <c r="V115" s="106">
        <v>4465.13</v>
      </c>
      <c r="W115" s="106">
        <v>4411.32</v>
      </c>
      <c r="X115" s="106">
        <v>4325.91</v>
      </c>
      <c r="Y115" s="106">
        <v>3810.41</v>
      </c>
    </row>
    <row r="116" spans="1:25" s="71" customFormat="1" ht="16.149999999999999" customHeight="1" x14ac:dyDescent="0.25">
      <c r="A116" s="122">
        <v>31</v>
      </c>
      <c r="B116" s="106">
        <v>3684.7999999999997</v>
      </c>
      <c r="C116" s="106">
        <v>3636.37</v>
      </c>
      <c r="D116" s="106">
        <v>3573.0499999999997</v>
      </c>
      <c r="E116" s="106">
        <v>3571.58</v>
      </c>
      <c r="F116" s="106">
        <v>3624.8999999999996</v>
      </c>
      <c r="G116" s="106">
        <v>3732.42</v>
      </c>
      <c r="H116" s="106">
        <v>4016.72</v>
      </c>
      <c r="I116" s="106">
        <v>4317.4699999999993</v>
      </c>
      <c r="J116" s="106">
        <v>4428.79</v>
      </c>
      <c r="K116" s="106">
        <v>4434.59</v>
      </c>
      <c r="L116" s="106">
        <v>4447.46</v>
      </c>
      <c r="M116" s="106">
        <v>4437.38</v>
      </c>
      <c r="N116" s="106">
        <v>4429.96</v>
      </c>
      <c r="O116" s="106">
        <v>4418.3500000000004</v>
      </c>
      <c r="P116" s="106">
        <v>4427</v>
      </c>
      <c r="Q116" s="106">
        <v>4444.3599999999997</v>
      </c>
      <c r="R116" s="106">
        <v>4442.58</v>
      </c>
      <c r="S116" s="106">
        <v>4449.28</v>
      </c>
      <c r="T116" s="106">
        <v>4461.1899999999996</v>
      </c>
      <c r="U116" s="106">
        <v>4457.1899999999996</v>
      </c>
      <c r="V116" s="106">
        <v>4424.34</v>
      </c>
      <c r="W116" s="106">
        <v>4370.5599999999995</v>
      </c>
      <c r="X116" s="106">
        <v>4292.92</v>
      </c>
      <c r="Y116" s="106">
        <v>3738.5099999999998</v>
      </c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4838.1299999999992</v>
      </c>
      <c r="C120" s="106">
        <v>4466.46</v>
      </c>
      <c r="D120" s="106">
        <v>4424.5499999999993</v>
      </c>
      <c r="E120" s="106">
        <v>4386.87</v>
      </c>
      <c r="F120" s="106">
        <v>4379</v>
      </c>
      <c r="G120" s="106">
        <v>4338.17</v>
      </c>
      <c r="H120" s="106">
        <v>4343.5</v>
      </c>
      <c r="I120" s="106">
        <v>4372.51</v>
      </c>
      <c r="J120" s="106">
        <v>4297.53</v>
      </c>
      <c r="K120" s="106">
        <v>4437.2199999999993</v>
      </c>
      <c r="L120" s="106">
        <v>4466.4799999999996</v>
      </c>
      <c r="M120" s="106">
        <v>4482.74</v>
      </c>
      <c r="N120" s="106">
        <v>4824.2199999999993</v>
      </c>
      <c r="O120" s="106">
        <v>4472.3799999999992</v>
      </c>
      <c r="P120" s="106">
        <v>4469.5599999999995</v>
      </c>
      <c r="Q120" s="106">
        <v>4470.4399999999996</v>
      </c>
      <c r="R120" s="106">
        <v>4476.4399999999996</v>
      </c>
      <c r="S120" s="106">
        <v>4874.1499999999996</v>
      </c>
      <c r="T120" s="106">
        <v>4909.92</v>
      </c>
      <c r="U120" s="106">
        <v>4863.3899999999994</v>
      </c>
      <c r="V120" s="106">
        <v>4857.6399999999994</v>
      </c>
      <c r="W120" s="106">
        <v>4843.4799999999996</v>
      </c>
      <c r="X120" s="106">
        <v>4476.07</v>
      </c>
      <c r="Y120" s="106">
        <v>4426.74</v>
      </c>
    </row>
    <row r="121" spans="1:25" s="71" customFormat="1" ht="15.75" hidden="1" outlineLevel="1" x14ac:dyDescent="0.25">
      <c r="A121" s="119">
        <v>2</v>
      </c>
      <c r="B121" s="106">
        <v>4332.04</v>
      </c>
      <c r="C121" s="106">
        <v>4061.33</v>
      </c>
      <c r="D121" s="106">
        <v>4006.39</v>
      </c>
      <c r="E121" s="106">
        <v>3964.25</v>
      </c>
      <c r="F121" s="106">
        <v>4021.7799999999997</v>
      </c>
      <c r="G121" s="106">
        <v>4053.46</v>
      </c>
      <c r="H121" s="106">
        <v>4111.25</v>
      </c>
      <c r="I121" s="106">
        <v>4228.5499999999993</v>
      </c>
      <c r="J121" s="106">
        <v>4416.04</v>
      </c>
      <c r="K121" s="106">
        <v>4734</v>
      </c>
      <c r="L121" s="106">
        <v>4862.6099999999997</v>
      </c>
      <c r="M121" s="106">
        <v>4867.12</v>
      </c>
      <c r="N121" s="106">
        <v>4862.4799999999996</v>
      </c>
      <c r="O121" s="106">
        <v>4855.18</v>
      </c>
      <c r="P121" s="106">
        <v>4850.33</v>
      </c>
      <c r="Q121" s="106">
        <v>4850.75</v>
      </c>
      <c r="R121" s="106">
        <v>4862.3599999999997</v>
      </c>
      <c r="S121" s="106">
        <v>4919.96</v>
      </c>
      <c r="T121" s="106">
        <v>4970.7999999999993</v>
      </c>
      <c r="U121" s="106">
        <v>4951.58</v>
      </c>
      <c r="V121" s="106">
        <v>4947.59</v>
      </c>
      <c r="W121" s="106">
        <v>4903.1899999999996</v>
      </c>
      <c r="X121" s="106">
        <v>4860.62</v>
      </c>
      <c r="Y121" s="106">
        <v>4679.33</v>
      </c>
    </row>
    <row r="122" spans="1:25" s="71" customFormat="1" ht="15.75" hidden="1" outlineLevel="1" x14ac:dyDescent="0.25">
      <c r="A122" s="119">
        <v>3</v>
      </c>
      <c r="B122" s="106">
        <v>4373.18</v>
      </c>
      <c r="C122" s="106">
        <v>4310.0499999999993</v>
      </c>
      <c r="D122" s="106">
        <v>4093.3999999999996</v>
      </c>
      <c r="E122" s="106">
        <v>4078.64</v>
      </c>
      <c r="F122" s="106">
        <v>4119.78</v>
      </c>
      <c r="G122" s="106">
        <v>4150.18</v>
      </c>
      <c r="H122" s="106">
        <v>4210.3499999999995</v>
      </c>
      <c r="I122" s="106">
        <v>4328.37</v>
      </c>
      <c r="J122" s="106">
        <v>4678.2</v>
      </c>
      <c r="K122" s="106">
        <v>4885.99</v>
      </c>
      <c r="L122" s="106">
        <v>4925.18</v>
      </c>
      <c r="M122" s="106">
        <v>4931.78</v>
      </c>
      <c r="N122" s="106">
        <v>4923.1399999999994</v>
      </c>
      <c r="O122" s="106">
        <v>4917.82</v>
      </c>
      <c r="P122" s="106">
        <v>4920.12</v>
      </c>
      <c r="Q122" s="106">
        <v>4923.21</v>
      </c>
      <c r="R122" s="106">
        <v>5002.07</v>
      </c>
      <c r="S122" s="106">
        <v>5016.37</v>
      </c>
      <c r="T122" s="106">
        <v>5026.5499999999993</v>
      </c>
      <c r="U122" s="106">
        <v>5011.32</v>
      </c>
      <c r="V122" s="106">
        <v>4973.74</v>
      </c>
      <c r="W122" s="106">
        <v>4935.04</v>
      </c>
      <c r="X122" s="106">
        <v>4871.41</v>
      </c>
      <c r="Y122" s="106">
        <v>4730.5599999999995</v>
      </c>
    </row>
    <row r="123" spans="1:25" s="71" customFormat="1" ht="15.75" hidden="1" outlineLevel="1" x14ac:dyDescent="0.25">
      <c r="A123" s="119">
        <v>4</v>
      </c>
      <c r="B123" s="106">
        <v>4341.5</v>
      </c>
      <c r="C123" s="106">
        <v>4113.2199999999993</v>
      </c>
      <c r="D123" s="106">
        <v>4005.7799999999997</v>
      </c>
      <c r="E123" s="106">
        <v>3962.75</v>
      </c>
      <c r="F123" s="106">
        <v>3980.85</v>
      </c>
      <c r="G123" s="106">
        <v>4037.47</v>
      </c>
      <c r="H123" s="106">
        <v>4100.1099999999997</v>
      </c>
      <c r="I123" s="106">
        <v>4310.08</v>
      </c>
      <c r="J123" s="106">
        <v>4485.96</v>
      </c>
      <c r="K123" s="106">
        <v>4862.9699999999993</v>
      </c>
      <c r="L123" s="106">
        <v>4909.2999999999993</v>
      </c>
      <c r="M123" s="106">
        <v>4927.24</v>
      </c>
      <c r="N123" s="106">
        <v>4924.59</v>
      </c>
      <c r="O123" s="106">
        <v>4906.76</v>
      </c>
      <c r="P123" s="106">
        <v>4899.3099999999995</v>
      </c>
      <c r="Q123" s="106">
        <v>4899.75</v>
      </c>
      <c r="R123" s="106">
        <v>4902.46</v>
      </c>
      <c r="S123" s="106">
        <v>4967.0599999999995</v>
      </c>
      <c r="T123" s="106">
        <v>5020.8999999999996</v>
      </c>
      <c r="U123" s="106">
        <v>4996.59</v>
      </c>
      <c r="V123" s="106">
        <v>4931.87</v>
      </c>
      <c r="W123" s="106">
        <v>4895.29</v>
      </c>
      <c r="X123" s="106">
        <v>4870.3999999999996</v>
      </c>
      <c r="Y123" s="106">
        <v>4772.2699999999995</v>
      </c>
    </row>
    <row r="124" spans="1:25" s="71" customFormat="1" ht="15.75" hidden="1" outlineLevel="1" x14ac:dyDescent="0.25">
      <c r="A124" s="119">
        <v>5</v>
      </c>
      <c r="B124" s="106">
        <v>4382.3899999999994</v>
      </c>
      <c r="C124" s="106">
        <v>4316.7999999999993</v>
      </c>
      <c r="D124" s="106">
        <v>4169.62</v>
      </c>
      <c r="E124" s="106">
        <v>4129.3599999999997</v>
      </c>
      <c r="F124" s="106">
        <v>4160.7999999999993</v>
      </c>
      <c r="G124" s="106">
        <v>4226.82</v>
      </c>
      <c r="H124" s="106">
        <v>4362.45</v>
      </c>
      <c r="I124" s="106">
        <v>4469.08</v>
      </c>
      <c r="J124" s="106">
        <v>4873.2199999999993</v>
      </c>
      <c r="K124" s="106">
        <v>4979.5599999999995</v>
      </c>
      <c r="L124" s="106">
        <v>5018.1899999999996</v>
      </c>
      <c r="M124" s="106">
        <v>5021.2299999999996</v>
      </c>
      <c r="N124" s="106">
        <v>5011.6899999999996</v>
      </c>
      <c r="O124" s="106">
        <v>5005.9699999999993</v>
      </c>
      <c r="P124" s="106">
        <v>4993.95</v>
      </c>
      <c r="Q124" s="106">
        <v>4980.03</v>
      </c>
      <c r="R124" s="106">
        <v>5009.62</v>
      </c>
      <c r="S124" s="106">
        <v>5033.75</v>
      </c>
      <c r="T124" s="106">
        <v>5055.5199999999995</v>
      </c>
      <c r="U124" s="106">
        <v>5044.2999999999993</v>
      </c>
      <c r="V124" s="106">
        <v>4952.7699999999995</v>
      </c>
      <c r="W124" s="106">
        <v>4920.3499999999995</v>
      </c>
      <c r="X124" s="106">
        <v>4869.6499999999996</v>
      </c>
      <c r="Y124" s="106">
        <v>4482.42</v>
      </c>
    </row>
    <row r="125" spans="1:25" s="71" customFormat="1" ht="15.75" hidden="1" outlineLevel="1" x14ac:dyDescent="0.25">
      <c r="A125" s="119">
        <v>6</v>
      </c>
      <c r="B125" s="106">
        <v>4337.59</v>
      </c>
      <c r="C125" s="106">
        <v>4195.96</v>
      </c>
      <c r="D125" s="106">
        <v>4108.57</v>
      </c>
      <c r="E125" s="106">
        <v>4088.22</v>
      </c>
      <c r="F125" s="106">
        <v>4129.67</v>
      </c>
      <c r="G125" s="106">
        <v>4190.34</v>
      </c>
      <c r="H125" s="106">
        <v>4219.7199999999993</v>
      </c>
      <c r="I125" s="106">
        <v>4321.67</v>
      </c>
      <c r="J125" s="106">
        <v>4743.8999999999996</v>
      </c>
      <c r="K125" s="106">
        <v>4894.9799999999996</v>
      </c>
      <c r="L125" s="106">
        <v>4949.04</v>
      </c>
      <c r="M125" s="106">
        <v>4993.62</v>
      </c>
      <c r="N125" s="106">
        <v>4987.51</v>
      </c>
      <c r="O125" s="106">
        <v>5012.3599999999997</v>
      </c>
      <c r="P125" s="106">
        <v>5010.03</v>
      </c>
      <c r="Q125" s="106">
        <v>5014.78</v>
      </c>
      <c r="R125" s="106">
        <v>5044.74</v>
      </c>
      <c r="S125" s="106">
        <v>5065.9699999999993</v>
      </c>
      <c r="T125" s="106">
        <v>5066.32</v>
      </c>
      <c r="U125" s="106">
        <v>5048.3799999999992</v>
      </c>
      <c r="V125" s="106">
        <v>5008.2199999999993</v>
      </c>
      <c r="W125" s="106">
        <v>4931.82</v>
      </c>
      <c r="X125" s="106">
        <v>4868.2199999999993</v>
      </c>
      <c r="Y125" s="106">
        <v>4480.87</v>
      </c>
    </row>
    <row r="126" spans="1:25" s="71" customFormat="1" ht="15.75" hidden="1" outlineLevel="1" x14ac:dyDescent="0.25">
      <c r="A126" s="119">
        <v>7</v>
      </c>
      <c r="B126" s="106">
        <v>4391.07</v>
      </c>
      <c r="C126" s="106">
        <v>4217.67</v>
      </c>
      <c r="D126" s="106">
        <v>4178.71</v>
      </c>
      <c r="E126" s="106">
        <v>4119.0599999999995</v>
      </c>
      <c r="F126" s="106">
        <v>4157.79</v>
      </c>
      <c r="G126" s="106">
        <v>4188.0599999999995</v>
      </c>
      <c r="H126" s="106">
        <v>4229.95</v>
      </c>
      <c r="I126" s="106">
        <v>4401.0499999999993</v>
      </c>
      <c r="J126" s="106">
        <v>4654.45</v>
      </c>
      <c r="K126" s="106">
        <v>4831.8899999999994</v>
      </c>
      <c r="L126" s="106">
        <v>4913.03</v>
      </c>
      <c r="M126" s="106">
        <v>4959.7</v>
      </c>
      <c r="N126" s="106">
        <v>4941.3599999999997</v>
      </c>
      <c r="O126" s="106">
        <v>4940.7</v>
      </c>
      <c r="P126" s="106">
        <v>4936.25</v>
      </c>
      <c r="Q126" s="106">
        <v>4934.41</v>
      </c>
      <c r="R126" s="106">
        <v>4984.2199999999993</v>
      </c>
      <c r="S126" s="106">
        <v>5047.0199999999995</v>
      </c>
      <c r="T126" s="106">
        <v>5055.59</v>
      </c>
      <c r="U126" s="106">
        <v>5038.32</v>
      </c>
      <c r="V126" s="106">
        <v>4997.1099999999997</v>
      </c>
      <c r="W126" s="106">
        <v>4913.43</v>
      </c>
      <c r="X126" s="106">
        <v>4796.3599999999997</v>
      </c>
      <c r="Y126" s="106">
        <v>4494.4699999999993</v>
      </c>
    </row>
    <row r="127" spans="1:25" s="71" customFormat="1" ht="15.75" hidden="1" outlineLevel="1" x14ac:dyDescent="0.25">
      <c r="A127" s="119">
        <v>8</v>
      </c>
      <c r="B127" s="106">
        <v>4343.18</v>
      </c>
      <c r="C127" s="106">
        <v>4242.5199999999995</v>
      </c>
      <c r="D127" s="106">
        <v>4186.75</v>
      </c>
      <c r="E127" s="106">
        <v>4180.68</v>
      </c>
      <c r="F127" s="106">
        <v>4192.7999999999993</v>
      </c>
      <c r="G127" s="106">
        <v>4206.6099999999997</v>
      </c>
      <c r="H127" s="106">
        <v>4272.04</v>
      </c>
      <c r="I127" s="106">
        <v>4370.8099999999995</v>
      </c>
      <c r="J127" s="106">
        <v>4709.66</v>
      </c>
      <c r="K127" s="106">
        <v>4866.2299999999996</v>
      </c>
      <c r="L127" s="106">
        <v>4927.3499999999995</v>
      </c>
      <c r="M127" s="106">
        <v>4957.5199999999995</v>
      </c>
      <c r="N127" s="106">
        <v>4962.34</v>
      </c>
      <c r="O127" s="106">
        <v>4960.32</v>
      </c>
      <c r="P127" s="106">
        <v>4955.33</v>
      </c>
      <c r="Q127" s="106">
        <v>4957.1899999999996</v>
      </c>
      <c r="R127" s="106">
        <v>4994.8099999999995</v>
      </c>
      <c r="S127" s="106">
        <v>5045.1399999999994</v>
      </c>
      <c r="T127" s="106">
        <v>5053.8799999999992</v>
      </c>
      <c r="U127" s="106">
        <v>4992.8499999999995</v>
      </c>
      <c r="V127" s="106">
        <v>4939.83</v>
      </c>
      <c r="W127" s="106">
        <v>4903.33</v>
      </c>
      <c r="X127" s="106">
        <v>4766.24</v>
      </c>
      <c r="Y127" s="106">
        <v>4383.76</v>
      </c>
    </row>
    <row r="128" spans="1:25" s="71" customFormat="1" ht="15.75" hidden="1" outlineLevel="1" x14ac:dyDescent="0.25">
      <c r="A128" s="119">
        <v>9</v>
      </c>
      <c r="B128" s="106">
        <v>4215.3099999999995</v>
      </c>
      <c r="C128" s="106">
        <v>4097.6399999999994</v>
      </c>
      <c r="D128" s="106">
        <v>4018.2999999999997</v>
      </c>
      <c r="E128" s="106">
        <v>3993.3099999999995</v>
      </c>
      <c r="F128" s="106">
        <v>3999.72</v>
      </c>
      <c r="G128" s="106">
        <v>4030.5599999999995</v>
      </c>
      <c r="H128" s="106">
        <v>4091.5</v>
      </c>
      <c r="I128" s="106">
        <v>4220.3799999999992</v>
      </c>
      <c r="J128" s="106">
        <v>4477.08</v>
      </c>
      <c r="K128" s="106">
        <v>4727.78</v>
      </c>
      <c r="L128" s="106">
        <v>4873.91</v>
      </c>
      <c r="M128" s="106">
        <v>4925.5999999999995</v>
      </c>
      <c r="N128" s="106">
        <v>4923.9699999999993</v>
      </c>
      <c r="O128" s="106">
        <v>4923.8099999999995</v>
      </c>
      <c r="P128" s="106">
        <v>4915.71</v>
      </c>
      <c r="Q128" s="106">
        <v>4924.0499999999993</v>
      </c>
      <c r="R128" s="106">
        <v>4937</v>
      </c>
      <c r="S128" s="106">
        <v>4973.18</v>
      </c>
      <c r="T128" s="106">
        <v>4985.92</v>
      </c>
      <c r="U128" s="106">
        <v>4952.79</v>
      </c>
      <c r="V128" s="106">
        <v>4914.57</v>
      </c>
      <c r="W128" s="106">
        <v>4806.62</v>
      </c>
      <c r="X128" s="106">
        <v>4532.84</v>
      </c>
      <c r="Y128" s="106">
        <v>4330.1899999999996</v>
      </c>
    </row>
    <row r="129" spans="1:25" s="71" customFormat="1" ht="15.75" hidden="1" outlineLevel="1" x14ac:dyDescent="0.25">
      <c r="A129" s="119">
        <v>10</v>
      </c>
      <c r="B129" s="106">
        <v>4192.58</v>
      </c>
      <c r="C129" s="106">
        <v>4070.58</v>
      </c>
      <c r="D129" s="106">
        <v>3966.89</v>
      </c>
      <c r="E129" s="106">
        <v>3972.6</v>
      </c>
      <c r="F129" s="106">
        <v>4038.89</v>
      </c>
      <c r="G129" s="106">
        <v>4144.95</v>
      </c>
      <c r="H129" s="106">
        <v>4304.04</v>
      </c>
      <c r="I129" s="106">
        <v>4659.95</v>
      </c>
      <c r="J129" s="106">
        <v>4922.71</v>
      </c>
      <c r="K129" s="106">
        <v>5009.18</v>
      </c>
      <c r="L129" s="106">
        <v>5052.68</v>
      </c>
      <c r="M129" s="106">
        <v>5046.66</v>
      </c>
      <c r="N129" s="106">
        <v>4998.62</v>
      </c>
      <c r="O129" s="106">
        <v>5010.09</v>
      </c>
      <c r="P129" s="106">
        <v>5001.8999999999996</v>
      </c>
      <c r="Q129" s="106">
        <v>5004.37</v>
      </c>
      <c r="R129" s="106">
        <v>5026.7699999999995</v>
      </c>
      <c r="S129" s="106">
        <v>5045.68</v>
      </c>
      <c r="T129" s="106">
        <v>5055.08</v>
      </c>
      <c r="U129" s="106">
        <v>5051.8499999999995</v>
      </c>
      <c r="V129" s="106">
        <v>4985.82</v>
      </c>
      <c r="W129" s="106">
        <v>4909.24</v>
      </c>
      <c r="X129" s="106">
        <v>4857.4799999999996</v>
      </c>
      <c r="Y129" s="106">
        <v>4347.74</v>
      </c>
    </row>
    <row r="130" spans="1:25" s="71" customFormat="1" ht="15.75" hidden="1" outlineLevel="1" x14ac:dyDescent="0.25">
      <c r="A130" s="119">
        <v>11</v>
      </c>
      <c r="B130" s="106">
        <v>4303.5599999999995</v>
      </c>
      <c r="C130" s="106">
        <v>4201.12</v>
      </c>
      <c r="D130" s="106">
        <v>4144.08</v>
      </c>
      <c r="E130" s="106">
        <v>4124.6899999999996</v>
      </c>
      <c r="F130" s="106">
        <v>4187.5199999999995</v>
      </c>
      <c r="G130" s="106">
        <v>4246.5599999999995</v>
      </c>
      <c r="H130" s="106">
        <v>4492.68</v>
      </c>
      <c r="I130" s="106">
        <v>4893.76</v>
      </c>
      <c r="J130" s="106">
        <v>5020.3599999999997</v>
      </c>
      <c r="K130" s="106">
        <v>5074.04</v>
      </c>
      <c r="L130" s="106">
        <v>5088.67</v>
      </c>
      <c r="M130" s="106">
        <v>5084.25</v>
      </c>
      <c r="N130" s="106">
        <v>5077.5599999999995</v>
      </c>
      <c r="O130" s="106">
        <v>5079.1399999999994</v>
      </c>
      <c r="P130" s="106">
        <v>5076.87</v>
      </c>
      <c r="Q130" s="106">
        <v>5073.12</v>
      </c>
      <c r="R130" s="106">
        <v>5081.96</v>
      </c>
      <c r="S130" s="106">
        <v>5096.75</v>
      </c>
      <c r="T130" s="106">
        <v>5096.67</v>
      </c>
      <c r="U130" s="106">
        <v>5090.59</v>
      </c>
      <c r="V130" s="106">
        <v>5066.68</v>
      </c>
      <c r="W130" s="106">
        <v>4978.1399999999994</v>
      </c>
      <c r="X130" s="106">
        <v>4895.62</v>
      </c>
      <c r="Y130" s="106">
        <v>4350.7699999999995</v>
      </c>
    </row>
    <row r="131" spans="1:25" s="71" customFormat="1" ht="15.75" hidden="1" outlineLevel="1" x14ac:dyDescent="0.25">
      <c r="A131" s="119">
        <v>12</v>
      </c>
      <c r="B131" s="106">
        <v>4276.41</v>
      </c>
      <c r="C131" s="106">
        <v>4198.74</v>
      </c>
      <c r="D131" s="106">
        <v>4083.95</v>
      </c>
      <c r="E131" s="106">
        <v>4075.91</v>
      </c>
      <c r="F131" s="106">
        <v>4099.4399999999996</v>
      </c>
      <c r="G131" s="106">
        <v>4212.76</v>
      </c>
      <c r="H131" s="106">
        <v>4450.2699999999995</v>
      </c>
      <c r="I131" s="106">
        <v>4892.3899999999994</v>
      </c>
      <c r="J131" s="106">
        <v>5041.82</v>
      </c>
      <c r="K131" s="106">
        <v>5077.67</v>
      </c>
      <c r="L131" s="106">
        <v>5086.2299999999996</v>
      </c>
      <c r="M131" s="106">
        <v>5086.46</v>
      </c>
      <c r="N131" s="106">
        <v>5084.16</v>
      </c>
      <c r="O131" s="106">
        <v>5085.2</v>
      </c>
      <c r="P131" s="106">
        <v>5082.57</v>
      </c>
      <c r="Q131" s="106">
        <v>5081.33</v>
      </c>
      <c r="R131" s="106">
        <v>5092.2199999999993</v>
      </c>
      <c r="S131" s="106">
        <v>5103.51</v>
      </c>
      <c r="T131" s="106">
        <v>5107.62</v>
      </c>
      <c r="U131" s="106">
        <v>5094.0499999999993</v>
      </c>
      <c r="V131" s="106">
        <v>5063.03</v>
      </c>
      <c r="W131" s="106">
        <v>4989.74</v>
      </c>
      <c r="X131" s="106">
        <v>4897.75</v>
      </c>
      <c r="Y131" s="106">
        <v>4383.3999999999996</v>
      </c>
    </row>
    <row r="132" spans="1:25" s="71" customFormat="1" ht="15.75" hidden="1" outlineLevel="1" x14ac:dyDescent="0.25">
      <c r="A132" s="119">
        <v>13</v>
      </c>
      <c r="B132" s="106">
        <v>4289.62</v>
      </c>
      <c r="C132" s="106">
        <v>4216.01</v>
      </c>
      <c r="D132" s="106">
        <v>4092.25</v>
      </c>
      <c r="E132" s="106">
        <v>4086.3999999999996</v>
      </c>
      <c r="F132" s="106">
        <v>4161.0999999999995</v>
      </c>
      <c r="G132" s="106">
        <v>4266.78</v>
      </c>
      <c r="H132" s="106">
        <v>4570.17</v>
      </c>
      <c r="I132" s="106">
        <v>4937.5999999999995</v>
      </c>
      <c r="J132" s="106">
        <v>5069.0199999999995</v>
      </c>
      <c r="K132" s="106">
        <v>5114.1399999999994</v>
      </c>
      <c r="L132" s="106">
        <v>5121.33</v>
      </c>
      <c r="M132" s="106">
        <v>5116.91</v>
      </c>
      <c r="N132" s="106">
        <v>5104.34</v>
      </c>
      <c r="O132" s="106">
        <v>5101.0199999999995</v>
      </c>
      <c r="P132" s="106">
        <v>5103.57</v>
      </c>
      <c r="Q132" s="106">
        <v>5098.6399999999994</v>
      </c>
      <c r="R132" s="106">
        <v>5098.7699999999995</v>
      </c>
      <c r="S132" s="106">
        <v>5118.07</v>
      </c>
      <c r="T132" s="106">
        <v>5121.17</v>
      </c>
      <c r="U132" s="106">
        <v>5110.95</v>
      </c>
      <c r="V132" s="106">
        <v>5085.8499999999995</v>
      </c>
      <c r="W132" s="106">
        <v>5013.0599999999995</v>
      </c>
      <c r="X132" s="106">
        <v>4931.92</v>
      </c>
      <c r="Y132" s="106">
        <v>4356.2199999999993</v>
      </c>
    </row>
    <row r="133" spans="1:25" s="71" customFormat="1" ht="15.75" hidden="1" outlineLevel="1" x14ac:dyDescent="0.25">
      <c r="A133" s="119">
        <v>14</v>
      </c>
      <c r="B133" s="106">
        <v>4267.8899999999994</v>
      </c>
      <c r="C133" s="106">
        <v>4237.8899999999994</v>
      </c>
      <c r="D133" s="106">
        <v>4084.41</v>
      </c>
      <c r="E133" s="106">
        <v>4111.83</v>
      </c>
      <c r="F133" s="106">
        <v>4162.1399999999994</v>
      </c>
      <c r="G133" s="106">
        <v>4263.16</v>
      </c>
      <c r="H133" s="106">
        <v>4508.1399999999994</v>
      </c>
      <c r="I133" s="106">
        <v>4914.71</v>
      </c>
      <c r="J133" s="106">
        <v>5049.2299999999996</v>
      </c>
      <c r="K133" s="106">
        <v>5079.82</v>
      </c>
      <c r="L133" s="106">
        <v>5085.9399999999996</v>
      </c>
      <c r="M133" s="106">
        <v>5080.04</v>
      </c>
      <c r="N133" s="106">
        <v>5073.1399999999994</v>
      </c>
      <c r="O133" s="106">
        <v>5059.87</v>
      </c>
      <c r="P133" s="106">
        <v>5054.3499999999995</v>
      </c>
      <c r="Q133" s="106">
        <v>5055</v>
      </c>
      <c r="R133" s="106">
        <v>5055.6299999999992</v>
      </c>
      <c r="S133" s="106">
        <v>5066.76</v>
      </c>
      <c r="T133" s="106">
        <v>5064.82</v>
      </c>
      <c r="U133" s="106">
        <v>5042.76</v>
      </c>
      <c r="V133" s="106">
        <v>4994.18</v>
      </c>
      <c r="W133" s="106">
        <v>4964.76</v>
      </c>
      <c r="X133" s="106">
        <v>4705.16</v>
      </c>
      <c r="Y133" s="106">
        <v>4304.16</v>
      </c>
    </row>
    <row r="134" spans="1:25" s="71" customFormat="1" ht="15.75" hidden="1" outlineLevel="1" x14ac:dyDescent="0.25">
      <c r="A134" s="119">
        <v>15</v>
      </c>
      <c r="B134" s="106">
        <v>4333.26</v>
      </c>
      <c r="C134" s="106">
        <v>4255.01</v>
      </c>
      <c r="D134" s="106">
        <v>4230.9799999999996</v>
      </c>
      <c r="E134" s="106">
        <v>4197.1099999999997</v>
      </c>
      <c r="F134" s="106">
        <v>4233.79</v>
      </c>
      <c r="G134" s="106">
        <v>4275.3799999999992</v>
      </c>
      <c r="H134" s="106">
        <v>4354.1899999999996</v>
      </c>
      <c r="I134" s="106">
        <v>4597.32</v>
      </c>
      <c r="J134" s="106">
        <v>4914.24</v>
      </c>
      <c r="K134" s="106">
        <v>5006.07</v>
      </c>
      <c r="L134" s="106">
        <v>5062.1299999999992</v>
      </c>
      <c r="M134" s="106">
        <v>5062.95</v>
      </c>
      <c r="N134" s="106">
        <v>5049.8999999999996</v>
      </c>
      <c r="O134" s="106">
        <v>5048.07</v>
      </c>
      <c r="P134" s="106">
        <v>5042.57</v>
      </c>
      <c r="Q134" s="106">
        <v>5029.99</v>
      </c>
      <c r="R134" s="106">
        <v>5061.93</v>
      </c>
      <c r="S134" s="106">
        <v>5082.26</v>
      </c>
      <c r="T134" s="106">
        <v>5087.32</v>
      </c>
      <c r="U134" s="106">
        <v>5076.9399999999996</v>
      </c>
      <c r="V134" s="106">
        <v>5045.67</v>
      </c>
      <c r="W134" s="106">
        <v>4978.79</v>
      </c>
      <c r="X134" s="106">
        <v>4773.7199999999993</v>
      </c>
      <c r="Y134" s="106">
        <v>4407.5999999999995</v>
      </c>
    </row>
    <row r="135" spans="1:25" s="71" customFormat="1" ht="15.75" hidden="1" outlineLevel="1" x14ac:dyDescent="0.25">
      <c r="A135" s="119">
        <v>16</v>
      </c>
      <c r="B135" s="106">
        <v>4339.6399999999994</v>
      </c>
      <c r="C135" s="106">
        <v>4262.6299999999992</v>
      </c>
      <c r="D135" s="106">
        <v>4243.78</v>
      </c>
      <c r="E135" s="106">
        <v>4220.95</v>
      </c>
      <c r="F135" s="106">
        <v>4225.17</v>
      </c>
      <c r="G135" s="106">
        <v>4252.8499999999995</v>
      </c>
      <c r="H135" s="106">
        <v>4275.1099999999997</v>
      </c>
      <c r="I135" s="106">
        <v>4373.6399999999994</v>
      </c>
      <c r="J135" s="106">
        <v>4700.29</v>
      </c>
      <c r="K135" s="106">
        <v>4943.68</v>
      </c>
      <c r="L135" s="106">
        <v>4999.7699999999995</v>
      </c>
      <c r="M135" s="106">
        <v>5016.8499999999995</v>
      </c>
      <c r="N135" s="106">
        <v>5016.99</v>
      </c>
      <c r="O135" s="106">
        <v>5001.7199999999993</v>
      </c>
      <c r="P135" s="106">
        <v>5006.49</v>
      </c>
      <c r="Q135" s="106">
        <v>5015.01</v>
      </c>
      <c r="R135" s="106">
        <v>5067.8899999999994</v>
      </c>
      <c r="S135" s="106">
        <v>5100.28</v>
      </c>
      <c r="T135" s="106">
        <v>5113.58</v>
      </c>
      <c r="U135" s="106">
        <v>5105.6099999999997</v>
      </c>
      <c r="V135" s="106">
        <v>5090.4399999999996</v>
      </c>
      <c r="W135" s="106">
        <v>5053.74</v>
      </c>
      <c r="X135" s="106">
        <v>4933.9799999999996</v>
      </c>
      <c r="Y135" s="106">
        <v>4571.4399999999996</v>
      </c>
    </row>
    <row r="136" spans="1:25" s="71" customFormat="1" ht="15.75" hidden="1" outlineLevel="1" x14ac:dyDescent="0.25">
      <c r="A136" s="119">
        <v>17</v>
      </c>
      <c r="B136" s="106">
        <v>4360.59</v>
      </c>
      <c r="C136" s="106">
        <v>4290.12</v>
      </c>
      <c r="D136" s="106">
        <v>4238.74</v>
      </c>
      <c r="E136" s="106">
        <v>4217.5199999999995</v>
      </c>
      <c r="F136" s="106">
        <v>4235.21</v>
      </c>
      <c r="G136" s="106">
        <v>4274.8099999999995</v>
      </c>
      <c r="H136" s="106">
        <v>4550.2299999999996</v>
      </c>
      <c r="I136" s="106">
        <v>4933.93</v>
      </c>
      <c r="J136" s="106">
        <v>5014.6299999999992</v>
      </c>
      <c r="K136" s="106">
        <v>5021.7299999999996</v>
      </c>
      <c r="L136" s="106">
        <v>5017.32</v>
      </c>
      <c r="M136" s="106">
        <v>5010.03</v>
      </c>
      <c r="N136" s="106">
        <v>4999.8799999999992</v>
      </c>
      <c r="O136" s="106">
        <v>4997.3499999999995</v>
      </c>
      <c r="P136" s="106">
        <v>4998.03</v>
      </c>
      <c r="Q136" s="106">
        <v>4996.34</v>
      </c>
      <c r="R136" s="106">
        <v>4990.25</v>
      </c>
      <c r="S136" s="106">
        <v>4998.54</v>
      </c>
      <c r="T136" s="106">
        <v>5004.4799999999996</v>
      </c>
      <c r="U136" s="106">
        <v>4998.78</v>
      </c>
      <c r="V136" s="106">
        <v>4990.7999999999993</v>
      </c>
      <c r="W136" s="106">
        <v>4968.8799999999992</v>
      </c>
      <c r="X136" s="106">
        <v>4882.9799999999996</v>
      </c>
      <c r="Y136" s="106">
        <v>4310.8899999999994</v>
      </c>
    </row>
    <row r="137" spans="1:25" s="71" customFormat="1" ht="15.75" hidden="1" outlineLevel="1" x14ac:dyDescent="0.25">
      <c r="A137" s="119">
        <v>18</v>
      </c>
      <c r="B137" s="106">
        <v>4232.04</v>
      </c>
      <c r="C137" s="106">
        <v>4112.49</v>
      </c>
      <c r="D137" s="106">
        <v>4042.3599999999997</v>
      </c>
      <c r="E137" s="106">
        <v>4041.58</v>
      </c>
      <c r="F137" s="106">
        <v>4072.7699999999995</v>
      </c>
      <c r="G137" s="106">
        <v>4239.8099999999995</v>
      </c>
      <c r="H137" s="106">
        <v>4443.29</v>
      </c>
      <c r="I137" s="106">
        <v>4880.08</v>
      </c>
      <c r="J137" s="106">
        <v>5021.8799999999992</v>
      </c>
      <c r="K137" s="106">
        <v>5080.29</v>
      </c>
      <c r="L137" s="106">
        <v>5062.7199999999993</v>
      </c>
      <c r="M137" s="106">
        <v>5064.8599999999997</v>
      </c>
      <c r="N137" s="106">
        <v>5055.8599999999997</v>
      </c>
      <c r="O137" s="106">
        <v>5059.21</v>
      </c>
      <c r="P137" s="106">
        <v>5059.59</v>
      </c>
      <c r="Q137" s="106">
        <v>5055.17</v>
      </c>
      <c r="R137" s="106">
        <v>5047.4399999999996</v>
      </c>
      <c r="S137" s="106">
        <v>5067.1099999999997</v>
      </c>
      <c r="T137" s="106">
        <v>5084.2299999999996</v>
      </c>
      <c r="U137" s="106">
        <v>5057.3899999999994</v>
      </c>
      <c r="V137" s="106">
        <v>5027.28</v>
      </c>
      <c r="W137" s="106">
        <v>5015.71</v>
      </c>
      <c r="X137" s="106">
        <v>4912.01</v>
      </c>
      <c r="Y137" s="106">
        <v>4320.6899999999996</v>
      </c>
    </row>
    <row r="138" spans="1:25" s="71" customFormat="1" ht="15.75" hidden="1" outlineLevel="1" x14ac:dyDescent="0.25">
      <c r="A138" s="119">
        <v>19</v>
      </c>
      <c r="B138" s="106">
        <v>4287.0199999999995</v>
      </c>
      <c r="C138" s="106">
        <v>4244.12</v>
      </c>
      <c r="D138" s="106">
        <v>4124.57</v>
      </c>
      <c r="E138" s="106">
        <v>4109.03</v>
      </c>
      <c r="F138" s="106">
        <v>4162.8499999999995</v>
      </c>
      <c r="G138" s="106">
        <v>4284.83</v>
      </c>
      <c r="H138" s="106">
        <v>4577.8499999999995</v>
      </c>
      <c r="I138" s="106">
        <v>4980.12</v>
      </c>
      <c r="J138" s="106">
        <v>5011.12</v>
      </c>
      <c r="K138" s="106">
        <v>5032.9699999999993</v>
      </c>
      <c r="L138" s="106">
        <v>5059.45</v>
      </c>
      <c r="M138" s="106">
        <v>5033.6499999999996</v>
      </c>
      <c r="N138" s="106">
        <v>5027.4399999999996</v>
      </c>
      <c r="O138" s="106">
        <v>5023.4799999999996</v>
      </c>
      <c r="P138" s="106">
        <v>5021.8899999999994</v>
      </c>
      <c r="Q138" s="106">
        <v>5022.1299999999992</v>
      </c>
      <c r="R138" s="106">
        <v>5062.34</v>
      </c>
      <c r="S138" s="106">
        <v>5163.7999999999993</v>
      </c>
      <c r="T138" s="106">
        <v>5130.37</v>
      </c>
      <c r="U138" s="106">
        <v>5055.5499999999993</v>
      </c>
      <c r="V138" s="106">
        <v>5069.3999999999996</v>
      </c>
      <c r="W138" s="106">
        <v>5045.6099999999997</v>
      </c>
      <c r="X138" s="106">
        <v>5019.5</v>
      </c>
      <c r="Y138" s="106">
        <v>4883.58</v>
      </c>
    </row>
    <row r="139" spans="1:25" s="71" customFormat="1" ht="15.75" hidden="1" outlineLevel="1" x14ac:dyDescent="0.25">
      <c r="A139" s="119">
        <v>20</v>
      </c>
      <c r="B139" s="106">
        <v>4354.67</v>
      </c>
      <c r="C139" s="106">
        <v>4278.8799999999992</v>
      </c>
      <c r="D139" s="106">
        <v>4248.66</v>
      </c>
      <c r="E139" s="106">
        <v>4234.3799999999992</v>
      </c>
      <c r="F139" s="106">
        <v>4259.0599999999995</v>
      </c>
      <c r="G139" s="106">
        <v>4364.5999999999995</v>
      </c>
      <c r="H139" s="106">
        <v>4727.8999999999996</v>
      </c>
      <c r="I139" s="106">
        <v>5023.67</v>
      </c>
      <c r="J139" s="106">
        <v>5063.3999999999996</v>
      </c>
      <c r="K139" s="106">
        <v>5089.3599999999997</v>
      </c>
      <c r="L139" s="106">
        <v>5092.04</v>
      </c>
      <c r="M139" s="106">
        <v>5115.12</v>
      </c>
      <c r="N139" s="106">
        <v>5109.16</v>
      </c>
      <c r="O139" s="106">
        <v>5081.8099999999995</v>
      </c>
      <c r="P139" s="106">
        <v>5085.1399999999994</v>
      </c>
      <c r="Q139" s="106">
        <v>5080.3599999999997</v>
      </c>
      <c r="R139" s="106">
        <v>5084.7199999999993</v>
      </c>
      <c r="S139" s="106">
        <v>5092.5599999999995</v>
      </c>
      <c r="T139" s="106">
        <v>5112.4799999999996</v>
      </c>
      <c r="U139" s="106">
        <v>5145.91</v>
      </c>
      <c r="V139" s="106">
        <v>5095.7999999999993</v>
      </c>
      <c r="W139" s="106">
        <v>5069.84</v>
      </c>
      <c r="X139" s="106">
        <v>5037.51</v>
      </c>
      <c r="Y139" s="106">
        <v>4855.1899999999996</v>
      </c>
    </row>
    <row r="140" spans="1:25" s="71" customFormat="1" ht="15.75" hidden="1" outlineLevel="1" x14ac:dyDescent="0.25">
      <c r="A140" s="119">
        <v>21</v>
      </c>
      <c r="B140" s="106">
        <v>4293.7199999999993</v>
      </c>
      <c r="C140" s="106">
        <v>4248.4699999999993</v>
      </c>
      <c r="D140" s="106">
        <v>4191.49</v>
      </c>
      <c r="E140" s="106">
        <v>4152.01</v>
      </c>
      <c r="F140" s="106">
        <v>4192.66</v>
      </c>
      <c r="G140" s="106">
        <v>4300.12</v>
      </c>
      <c r="H140" s="106">
        <v>4530.78</v>
      </c>
      <c r="I140" s="106">
        <v>4954.7999999999993</v>
      </c>
      <c r="J140" s="106">
        <v>5046.7199999999993</v>
      </c>
      <c r="K140" s="106">
        <v>5076.83</v>
      </c>
      <c r="L140" s="106">
        <v>5084.96</v>
      </c>
      <c r="M140" s="106">
        <v>5080.2199999999993</v>
      </c>
      <c r="N140" s="106">
        <v>5072.7699999999995</v>
      </c>
      <c r="O140" s="106">
        <v>5068.92</v>
      </c>
      <c r="P140" s="106">
        <v>5071.43</v>
      </c>
      <c r="Q140" s="106">
        <v>5063.3099999999995</v>
      </c>
      <c r="R140" s="106">
        <v>5059.04</v>
      </c>
      <c r="S140" s="106">
        <v>5063.8599999999997</v>
      </c>
      <c r="T140" s="106">
        <v>5084.8599999999997</v>
      </c>
      <c r="U140" s="106">
        <v>5084.41</v>
      </c>
      <c r="V140" s="106">
        <v>5061.2699999999995</v>
      </c>
      <c r="W140" s="106">
        <v>5047.3999999999996</v>
      </c>
      <c r="X140" s="106">
        <v>4968.09</v>
      </c>
      <c r="Y140" s="106">
        <v>4471.29</v>
      </c>
    </row>
    <row r="141" spans="1:25" s="71" customFormat="1" ht="15.75" hidden="1" outlineLevel="1" x14ac:dyDescent="0.25">
      <c r="A141" s="119">
        <v>22</v>
      </c>
      <c r="B141" s="106">
        <v>4358.93</v>
      </c>
      <c r="C141" s="106">
        <v>4263.1399999999994</v>
      </c>
      <c r="D141" s="106">
        <v>4208.8099999999995</v>
      </c>
      <c r="E141" s="106">
        <v>4194.26</v>
      </c>
      <c r="F141" s="106">
        <v>4221.75</v>
      </c>
      <c r="G141" s="106">
        <v>4287.3599999999997</v>
      </c>
      <c r="H141" s="106">
        <v>4406.2199999999993</v>
      </c>
      <c r="I141" s="106">
        <v>4623.8099999999995</v>
      </c>
      <c r="J141" s="106">
        <v>4905.2999999999993</v>
      </c>
      <c r="K141" s="106">
        <v>5035.99</v>
      </c>
      <c r="L141" s="106">
        <v>5055.34</v>
      </c>
      <c r="M141" s="106">
        <v>5055.4399999999996</v>
      </c>
      <c r="N141" s="106">
        <v>5055.3999999999996</v>
      </c>
      <c r="O141" s="106">
        <v>5055.8499999999995</v>
      </c>
      <c r="P141" s="106">
        <v>5054.9399999999996</v>
      </c>
      <c r="Q141" s="106">
        <v>5051.58</v>
      </c>
      <c r="R141" s="106">
        <v>5060</v>
      </c>
      <c r="S141" s="106">
        <v>5098.41</v>
      </c>
      <c r="T141" s="106">
        <v>5140.1299999999992</v>
      </c>
      <c r="U141" s="106">
        <v>5076.8099999999995</v>
      </c>
      <c r="V141" s="106">
        <v>5064.6299999999992</v>
      </c>
      <c r="W141" s="106">
        <v>5042.8799999999992</v>
      </c>
      <c r="X141" s="106">
        <v>4961.34</v>
      </c>
      <c r="Y141" s="106">
        <v>4664.2299999999996</v>
      </c>
    </row>
    <row r="142" spans="1:25" s="71" customFormat="1" ht="15.75" hidden="1" outlineLevel="1" x14ac:dyDescent="0.25">
      <c r="A142" s="119">
        <v>23</v>
      </c>
      <c r="B142" s="106">
        <v>4394.8099999999995</v>
      </c>
      <c r="C142" s="106">
        <v>4281.04</v>
      </c>
      <c r="D142" s="106">
        <v>4226.3799999999992</v>
      </c>
      <c r="E142" s="106">
        <v>4206.16</v>
      </c>
      <c r="F142" s="106">
        <v>4211.68</v>
      </c>
      <c r="G142" s="106">
        <v>4237.9799999999996</v>
      </c>
      <c r="H142" s="106">
        <v>4288.1099999999997</v>
      </c>
      <c r="I142" s="106">
        <v>4366.26</v>
      </c>
      <c r="J142" s="106">
        <v>4655.9799999999996</v>
      </c>
      <c r="K142" s="106">
        <v>4911.68</v>
      </c>
      <c r="L142" s="106">
        <v>4988.03</v>
      </c>
      <c r="M142" s="106">
        <v>5006.4799999999996</v>
      </c>
      <c r="N142" s="106">
        <v>4996.87</v>
      </c>
      <c r="O142" s="106">
        <v>4989.8899999999994</v>
      </c>
      <c r="P142" s="106">
        <v>4998.43</v>
      </c>
      <c r="Q142" s="106">
        <v>4989.9799999999996</v>
      </c>
      <c r="R142" s="106">
        <v>5022.75</v>
      </c>
      <c r="S142" s="106">
        <v>5059.3499999999995</v>
      </c>
      <c r="T142" s="106">
        <v>5081.6899999999996</v>
      </c>
      <c r="U142" s="106">
        <v>5078.4799999999996</v>
      </c>
      <c r="V142" s="106">
        <v>5070.29</v>
      </c>
      <c r="W142" s="106">
        <v>5051.68</v>
      </c>
      <c r="X142" s="106">
        <v>4948.5499999999993</v>
      </c>
      <c r="Y142" s="106">
        <v>4428.03</v>
      </c>
    </row>
    <row r="143" spans="1:25" s="71" customFormat="1" ht="15.75" hidden="1" outlineLevel="1" x14ac:dyDescent="0.25">
      <c r="A143" s="119">
        <v>24</v>
      </c>
      <c r="B143" s="106">
        <v>4272.1399999999994</v>
      </c>
      <c r="C143" s="106">
        <v>4195.67</v>
      </c>
      <c r="D143" s="106">
        <v>4069.54</v>
      </c>
      <c r="E143" s="106">
        <v>4043.0199999999995</v>
      </c>
      <c r="F143" s="106">
        <v>4095.3799999999997</v>
      </c>
      <c r="G143" s="106">
        <v>4244.32</v>
      </c>
      <c r="H143" s="106">
        <v>4441.51</v>
      </c>
      <c r="I143" s="106">
        <v>4868.8799999999992</v>
      </c>
      <c r="J143" s="106">
        <v>5059.1299999999992</v>
      </c>
      <c r="K143" s="106">
        <v>5100.68</v>
      </c>
      <c r="L143" s="106">
        <v>5110.53</v>
      </c>
      <c r="M143" s="106">
        <v>5106.5599999999995</v>
      </c>
      <c r="N143" s="106">
        <v>5098.57</v>
      </c>
      <c r="O143" s="106">
        <v>5097.6899999999996</v>
      </c>
      <c r="P143" s="106">
        <v>5094.3599999999997</v>
      </c>
      <c r="Q143" s="106">
        <v>5091.5199999999995</v>
      </c>
      <c r="R143" s="106">
        <v>5094.46</v>
      </c>
      <c r="S143" s="106">
        <v>5103.6299999999992</v>
      </c>
      <c r="T143" s="106">
        <v>5109.7</v>
      </c>
      <c r="U143" s="106">
        <v>5092.26</v>
      </c>
      <c r="V143" s="106">
        <v>5065.82</v>
      </c>
      <c r="W143" s="106">
        <v>5065.99</v>
      </c>
      <c r="X143" s="106">
        <v>5026.3499999999995</v>
      </c>
      <c r="Y143" s="106">
        <v>4856.4799999999996</v>
      </c>
    </row>
    <row r="144" spans="1:25" s="71" customFormat="1" ht="15.75" hidden="1" outlineLevel="1" x14ac:dyDescent="0.25">
      <c r="A144" s="119">
        <v>25</v>
      </c>
      <c r="B144" s="106">
        <v>4325.54</v>
      </c>
      <c r="C144" s="106">
        <v>4291.7</v>
      </c>
      <c r="D144" s="106">
        <v>4230.33</v>
      </c>
      <c r="E144" s="106">
        <v>4226.08</v>
      </c>
      <c r="F144" s="106">
        <v>4183.62</v>
      </c>
      <c r="G144" s="106">
        <v>4267.7199999999993</v>
      </c>
      <c r="H144" s="106">
        <v>4539.93</v>
      </c>
      <c r="I144" s="106">
        <v>4942.6099999999997</v>
      </c>
      <c r="J144" s="106">
        <v>5063.5999999999995</v>
      </c>
      <c r="K144" s="106">
        <v>5077.12</v>
      </c>
      <c r="L144" s="106">
        <v>5109.1099999999997</v>
      </c>
      <c r="M144" s="106">
        <v>5106.82</v>
      </c>
      <c r="N144" s="106">
        <v>5097.79</v>
      </c>
      <c r="O144" s="106">
        <v>5099.4399999999996</v>
      </c>
      <c r="P144" s="106">
        <v>5098.59</v>
      </c>
      <c r="Q144" s="106">
        <v>5095.8799999999992</v>
      </c>
      <c r="R144" s="106">
        <v>5098.01</v>
      </c>
      <c r="S144" s="106">
        <v>5041.54</v>
      </c>
      <c r="T144" s="106">
        <v>5172.04</v>
      </c>
      <c r="U144" s="106">
        <v>5091.9699999999993</v>
      </c>
      <c r="V144" s="106">
        <v>5064.5499999999993</v>
      </c>
      <c r="W144" s="106">
        <v>5041.66</v>
      </c>
      <c r="X144" s="106">
        <v>5007.54</v>
      </c>
      <c r="Y144" s="106">
        <v>4866.09</v>
      </c>
    </row>
    <row r="145" spans="1:25" s="71" customFormat="1" ht="15.75" hidden="1" outlineLevel="1" x14ac:dyDescent="0.25">
      <c r="A145" s="119">
        <v>26</v>
      </c>
      <c r="B145" s="106">
        <v>4336.8099999999995</v>
      </c>
      <c r="C145" s="106">
        <v>4300.01</v>
      </c>
      <c r="D145" s="106">
        <v>4242.33</v>
      </c>
      <c r="E145" s="106">
        <v>4238.07</v>
      </c>
      <c r="F145" s="106">
        <v>4250.3599999999997</v>
      </c>
      <c r="G145" s="106">
        <v>4320.9799999999996</v>
      </c>
      <c r="H145" s="106">
        <v>4879.62</v>
      </c>
      <c r="I145" s="106">
        <v>5024.01</v>
      </c>
      <c r="J145" s="106">
        <v>5076.08</v>
      </c>
      <c r="K145" s="106">
        <v>5169.3799999999992</v>
      </c>
      <c r="L145" s="106">
        <v>5144.9599999999991</v>
      </c>
      <c r="M145" s="106">
        <v>5133.1399999999994</v>
      </c>
      <c r="N145" s="106">
        <v>5129.92</v>
      </c>
      <c r="O145" s="106">
        <v>5131.6099999999997</v>
      </c>
      <c r="P145" s="106">
        <v>5130.1000000000004</v>
      </c>
      <c r="Q145" s="106">
        <v>5103.32</v>
      </c>
      <c r="R145" s="106">
        <v>5099.3899999999994</v>
      </c>
      <c r="S145" s="106">
        <v>5122.2199999999993</v>
      </c>
      <c r="T145" s="106">
        <v>5202.9399999999996</v>
      </c>
      <c r="U145" s="106">
        <v>5058.51</v>
      </c>
      <c r="V145" s="106">
        <v>5141.87</v>
      </c>
      <c r="W145" s="106">
        <v>5046.6499999999996</v>
      </c>
      <c r="X145" s="106">
        <v>5017.04</v>
      </c>
      <c r="Y145" s="106">
        <v>4916.6299999999992</v>
      </c>
    </row>
    <row r="146" spans="1:25" s="71" customFormat="1" ht="15.75" hidden="1" outlineLevel="1" x14ac:dyDescent="0.25">
      <c r="A146" s="119">
        <v>27</v>
      </c>
      <c r="B146" s="106">
        <v>4421.8899999999994</v>
      </c>
      <c r="C146" s="106">
        <v>4293.99</v>
      </c>
      <c r="D146" s="106">
        <v>4249.1899999999996</v>
      </c>
      <c r="E146" s="106">
        <v>4244.7999999999993</v>
      </c>
      <c r="F146" s="106">
        <v>4245.66</v>
      </c>
      <c r="G146" s="106">
        <v>4320.18</v>
      </c>
      <c r="H146" s="106">
        <v>4886.29</v>
      </c>
      <c r="I146" s="106">
        <v>5019.6499999999996</v>
      </c>
      <c r="J146" s="106">
        <v>5038.08</v>
      </c>
      <c r="K146" s="106">
        <v>5203.3999999999996</v>
      </c>
      <c r="L146" s="106">
        <v>5218.01</v>
      </c>
      <c r="M146" s="106">
        <v>5296.93</v>
      </c>
      <c r="N146" s="106">
        <v>5268.85</v>
      </c>
      <c r="O146" s="106">
        <v>5261.77</v>
      </c>
      <c r="P146" s="106">
        <v>5183.76</v>
      </c>
      <c r="Q146" s="106">
        <v>5116.32</v>
      </c>
      <c r="R146" s="106">
        <v>5138.5200000000004</v>
      </c>
      <c r="S146" s="106">
        <v>5173.17</v>
      </c>
      <c r="T146" s="106">
        <v>5228.8099999999995</v>
      </c>
      <c r="U146" s="106">
        <v>5157.99</v>
      </c>
      <c r="V146" s="106">
        <v>5143.3599999999997</v>
      </c>
      <c r="W146" s="106">
        <v>5050.7999999999993</v>
      </c>
      <c r="X146" s="106">
        <v>5018.71</v>
      </c>
      <c r="Y146" s="106">
        <v>4998.83</v>
      </c>
    </row>
    <row r="147" spans="1:25" s="71" customFormat="1" ht="15.75" hidden="1" outlineLevel="1" x14ac:dyDescent="0.25">
      <c r="A147" s="119">
        <v>28</v>
      </c>
      <c r="B147" s="106">
        <v>4423.49</v>
      </c>
      <c r="C147" s="106">
        <v>4283.62</v>
      </c>
      <c r="D147" s="106">
        <v>4243.2199999999993</v>
      </c>
      <c r="E147" s="106">
        <v>4236.01</v>
      </c>
      <c r="F147" s="106">
        <v>4241.6299999999992</v>
      </c>
      <c r="G147" s="106">
        <v>4329.84</v>
      </c>
      <c r="H147" s="106">
        <v>4849.87</v>
      </c>
      <c r="I147" s="106">
        <v>5029.2999999999993</v>
      </c>
      <c r="J147" s="106">
        <v>5076.7</v>
      </c>
      <c r="K147" s="106">
        <v>5110.76</v>
      </c>
      <c r="L147" s="106">
        <v>5131.2099999999991</v>
      </c>
      <c r="M147" s="106">
        <v>5130.53</v>
      </c>
      <c r="N147" s="106">
        <v>5103.5999999999995</v>
      </c>
      <c r="O147" s="106">
        <v>5093.8999999999996</v>
      </c>
      <c r="P147" s="106">
        <v>5095.5999999999995</v>
      </c>
      <c r="Q147" s="106">
        <v>5092.26</v>
      </c>
      <c r="R147" s="106">
        <v>5084.8099999999995</v>
      </c>
      <c r="S147" s="106">
        <v>5097.46</v>
      </c>
      <c r="T147" s="106">
        <v>5106.1499999999996</v>
      </c>
      <c r="U147" s="106">
        <v>5099.79</v>
      </c>
      <c r="V147" s="106">
        <v>5065.07</v>
      </c>
      <c r="W147" s="106">
        <v>5031.16</v>
      </c>
      <c r="X147" s="106">
        <v>4949.1099999999997</v>
      </c>
      <c r="Y147" s="106">
        <v>4715.28</v>
      </c>
    </row>
    <row r="148" spans="1:25" s="71" customFormat="1" ht="15.75" hidden="1" outlineLevel="1" x14ac:dyDescent="0.25">
      <c r="A148" s="119">
        <v>29</v>
      </c>
      <c r="B148" s="106">
        <v>4423.3799999999992</v>
      </c>
      <c r="C148" s="106">
        <v>4301.33</v>
      </c>
      <c r="D148" s="106">
        <v>4223.5199999999995</v>
      </c>
      <c r="E148" s="106">
        <v>4212.8499999999995</v>
      </c>
      <c r="F148" s="106">
        <v>4215.66</v>
      </c>
      <c r="G148" s="106">
        <v>4280.0999999999995</v>
      </c>
      <c r="H148" s="106">
        <v>4319.16</v>
      </c>
      <c r="I148" s="106">
        <v>4423.0999999999995</v>
      </c>
      <c r="J148" s="106">
        <v>4876.2299999999996</v>
      </c>
      <c r="K148" s="106">
        <v>5018.5499999999993</v>
      </c>
      <c r="L148" s="106">
        <v>5039.21</v>
      </c>
      <c r="M148" s="106">
        <v>5040.7</v>
      </c>
      <c r="N148" s="106">
        <v>5040.4799999999996</v>
      </c>
      <c r="O148" s="106">
        <v>5027.03</v>
      </c>
      <c r="P148" s="106">
        <v>5025.1399999999994</v>
      </c>
      <c r="Q148" s="106">
        <v>5022.74</v>
      </c>
      <c r="R148" s="106">
        <v>5044.8599999999997</v>
      </c>
      <c r="S148" s="106">
        <v>5087.59</v>
      </c>
      <c r="T148" s="106">
        <v>5099.67</v>
      </c>
      <c r="U148" s="106">
        <v>5087.2</v>
      </c>
      <c r="V148" s="106">
        <v>5066.03</v>
      </c>
      <c r="W148" s="106">
        <v>4987.0499999999993</v>
      </c>
      <c r="X148" s="106">
        <v>4899.59</v>
      </c>
      <c r="Y148" s="106">
        <v>4392.8499999999995</v>
      </c>
    </row>
    <row r="149" spans="1:25" s="71" customFormat="1" ht="15.75" collapsed="1" x14ac:dyDescent="0.25">
      <c r="A149" s="119">
        <v>30</v>
      </c>
      <c r="B149" s="106">
        <v>4306.08</v>
      </c>
      <c r="C149" s="106">
        <v>4245.04</v>
      </c>
      <c r="D149" s="106">
        <v>4150.71</v>
      </c>
      <c r="E149" s="106">
        <v>4121.6899999999996</v>
      </c>
      <c r="F149" s="106">
        <v>4146.93</v>
      </c>
      <c r="G149" s="106">
        <v>4236.75</v>
      </c>
      <c r="H149" s="106">
        <v>4279.99</v>
      </c>
      <c r="I149" s="106">
        <v>4384.37</v>
      </c>
      <c r="J149" s="106">
        <v>4727.96</v>
      </c>
      <c r="K149" s="106">
        <v>4964.3999999999996</v>
      </c>
      <c r="L149" s="106">
        <v>4998.8499999999995</v>
      </c>
      <c r="M149" s="106">
        <v>4991.84</v>
      </c>
      <c r="N149" s="106">
        <v>4988.3799999999992</v>
      </c>
      <c r="O149" s="106">
        <v>4983.08</v>
      </c>
      <c r="P149" s="106">
        <v>4979.2999999999993</v>
      </c>
      <c r="Q149" s="106">
        <v>4999.57</v>
      </c>
      <c r="R149" s="106">
        <v>5046.1099999999997</v>
      </c>
      <c r="S149" s="106">
        <v>5081.51</v>
      </c>
      <c r="T149" s="106">
        <v>5099.3899999999994</v>
      </c>
      <c r="U149" s="106">
        <v>5086.82</v>
      </c>
      <c r="V149" s="106">
        <v>5074.1899999999996</v>
      </c>
      <c r="W149" s="106">
        <v>5020.3799999999992</v>
      </c>
      <c r="X149" s="106">
        <v>4934.9699999999993</v>
      </c>
      <c r="Y149" s="106">
        <v>4419.4699999999993</v>
      </c>
    </row>
    <row r="150" spans="1:25" s="71" customFormat="1" ht="15.75" x14ac:dyDescent="0.25">
      <c r="A150" s="122">
        <v>31</v>
      </c>
      <c r="B150" s="106">
        <v>4293.8599999999997</v>
      </c>
      <c r="C150" s="106">
        <v>4245.43</v>
      </c>
      <c r="D150" s="106">
        <v>4182.1099999999997</v>
      </c>
      <c r="E150" s="106">
        <v>4180.6399999999994</v>
      </c>
      <c r="F150" s="106">
        <v>4233.96</v>
      </c>
      <c r="G150" s="106">
        <v>4341.4799999999996</v>
      </c>
      <c r="H150" s="106">
        <v>4625.78</v>
      </c>
      <c r="I150" s="106">
        <v>4926.53</v>
      </c>
      <c r="J150" s="106">
        <v>5037.8499999999995</v>
      </c>
      <c r="K150" s="106">
        <v>5043.6499999999996</v>
      </c>
      <c r="L150" s="106">
        <v>5056.5199999999995</v>
      </c>
      <c r="M150" s="106">
        <v>5046.4399999999996</v>
      </c>
      <c r="N150" s="106">
        <v>5039.0199999999995</v>
      </c>
      <c r="O150" s="106">
        <v>5027.41</v>
      </c>
      <c r="P150" s="106">
        <v>5036.0599999999995</v>
      </c>
      <c r="Q150" s="106">
        <v>5053.42</v>
      </c>
      <c r="R150" s="106">
        <v>5051.6399999999994</v>
      </c>
      <c r="S150" s="106">
        <v>5058.34</v>
      </c>
      <c r="T150" s="106">
        <v>5070.25</v>
      </c>
      <c r="U150" s="106">
        <v>5066.25</v>
      </c>
      <c r="V150" s="106">
        <v>5033.3999999999996</v>
      </c>
      <c r="W150" s="106">
        <v>4979.62</v>
      </c>
      <c r="X150" s="106">
        <v>4901.9799999999996</v>
      </c>
      <c r="Y150" s="106">
        <v>4347.57</v>
      </c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6237.66</v>
      </c>
      <c r="C154" s="106">
        <v>5865.99</v>
      </c>
      <c r="D154" s="106">
        <v>5824.08</v>
      </c>
      <c r="E154" s="106">
        <v>5786.4</v>
      </c>
      <c r="F154" s="106">
        <v>5778.53</v>
      </c>
      <c r="G154" s="106">
        <v>5737.7</v>
      </c>
      <c r="H154" s="106">
        <v>5743.03</v>
      </c>
      <c r="I154" s="106">
        <v>5772.04</v>
      </c>
      <c r="J154" s="106">
        <v>5697.0599999999995</v>
      </c>
      <c r="K154" s="106">
        <v>5836.75</v>
      </c>
      <c r="L154" s="106">
        <v>5866.01</v>
      </c>
      <c r="M154" s="106">
        <v>5882.27</v>
      </c>
      <c r="N154" s="106">
        <v>6223.75</v>
      </c>
      <c r="O154" s="106">
        <v>5871.91</v>
      </c>
      <c r="P154" s="106">
        <v>5869.09</v>
      </c>
      <c r="Q154" s="106">
        <v>5869.97</v>
      </c>
      <c r="R154" s="106">
        <v>5875.97</v>
      </c>
      <c r="S154" s="106">
        <v>6273.68</v>
      </c>
      <c r="T154" s="106">
        <v>6309.45</v>
      </c>
      <c r="U154" s="106">
        <v>6262.92</v>
      </c>
      <c r="V154" s="106">
        <v>6257.17</v>
      </c>
      <c r="W154" s="106">
        <v>6243.01</v>
      </c>
      <c r="X154" s="106">
        <v>5875.6</v>
      </c>
      <c r="Y154" s="106">
        <v>5826.27</v>
      </c>
    </row>
    <row r="155" spans="1:25" s="71" customFormat="1" ht="15.75" hidden="1" outlineLevel="1" x14ac:dyDescent="0.25">
      <c r="A155" s="119">
        <v>2</v>
      </c>
      <c r="B155" s="106">
        <v>5731.57</v>
      </c>
      <c r="C155" s="106">
        <v>5460.86</v>
      </c>
      <c r="D155" s="106">
        <v>5405.92</v>
      </c>
      <c r="E155" s="106">
        <v>5363.78</v>
      </c>
      <c r="F155" s="106">
        <v>5421.3099999999995</v>
      </c>
      <c r="G155" s="106">
        <v>5452.99</v>
      </c>
      <c r="H155" s="106">
        <v>5510.78</v>
      </c>
      <c r="I155" s="106">
        <v>5628.08</v>
      </c>
      <c r="J155" s="106">
        <v>5815.57</v>
      </c>
      <c r="K155" s="106">
        <v>6133.53</v>
      </c>
      <c r="L155" s="106">
        <v>6262.1399999999994</v>
      </c>
      <c r="M155" s="106">
        <v>6266.65</v>
      </c>
      <c r="N155" s="106">
        <v>6262.01</v>
      </c>
      <c r="O155" s="106">
        <v>6254.71</v>
      </c>
      <c r="P155" s="106">
        <v>6249.86</v>
      </c>
      <c r="Q155" s="106">
        <v>6250.28</v>
      </c>
      <c r="R155" s="106">
        <v>6261.8899999999994</v>
      </c>
      <c r="S155" s="106">
        <v>6319.49</v>
      </c>
      <c r="T155" s="106">
        <v>6370.33</v>
      </c>
      <c r="U155" s="106">
        <v>6351.11</v>
      </c>
      <c r="V155" s="106">
        <v>6347.12</v>
      </c>
      <c r="W155" s="106">
        <v>6302.72</v>
      </c>
      <c r="X155" s="106">
        <v>6260.15</v>
      </c>
      <c r="Y155" s="106">
        <v>6078.86</v>
      </c>
    </row>
    <row r="156" spans="1:25" s="71" customFormat="1" ht="15.75" hidden="1" outlineLevel="1" x14ac:dyDescent="0.25">
      <c r="A156" s="119">
        <v>3</v>
      </c>
      <c r="B156" s="106">
        <v>5772.71</v>
      </c>
      <c r="C156" s="106">
        <v>5709.58</v>
      </c>
      <c r="D156" s="106">
        <v>5492.93</v>
      </c>
      <c r="E156" s="106">
        <v>5478.17</v>
      </c>
      <c r="F156" s="106">
        <v>5519.3099999999995</v>
      </c>
      <c r="G156" s="106">
        <v>5549.71</v>
      </c>
      <c r="H156" s="106">
        <v>5609.88</v>
      </c>
      <c r="I156" s="106">
        <v>5727.9</v>
      </c>
      <c r="J156" s="106">
        <v>6077.73</v>
      </c>
      <c r="K156" s="106">
        <v>6285.52</v>
      </c>
      <c r="L156" s="106">
        <v>6324.71</v>
      </c>
      <c r="M156" s="106">
        <v>6331.3099999999995</v>
      </c>
      <c r="N156" s="106">
        <v>6322.67</v>
      </c>
      <c r="O156" s="106">
        <v>6317.35</v>
      </c>
      <c r="P156" s="106">
        <v>6319.65</v>
      </c>
      <c r="Q156" s="106">
        <v>6322.74</v>
      </c>
      <c r="R156" s="106">
        <v>6401.6</v>
      </c>
      <c r="S156" s="106">
        <v>6415.9</v>
      </c>
      <c r="T156" s="106">
        <v>6426.08</v>
      </c>
      <c r="U156" s="106">
        <v>6410.85</v>
      </c>
      <c r="V156" s="106">
        <v>6373.27</v>
      </c>
      <c r="W156" s="106">
        <v>6334.57</v>
      </c>
      <c r="X156" s="106">
        <v>6270.9400000000005</v>
      </c>
      <c r="Y156" s="106">
        <v>6130.09</v>
      </c>
    </row>
    <row r="157" spans="1:25" s="71" customFormat="1" ht="15.75" hidden="1" outlineLevel="1" x14ac:dyDescent="0.25">
      <c r="A157" s="119">
        <v>4</v>
      </c>
      <c r="B157" s="106">
        <v>5741.03</v>
      </c>
      <c r="C157" s="106">
        <v>5512.75</v>
      </c>
      <c r="D157" s="106">
        <v>5405.3099999999995</v>
      </c>
      <c r="E157" s="106">
        <v>5362.28</v>
      </c>
      <c r="F157" s="106">
        <v>5380.38</v>
      </c>
      <c r="G157" s="106">
        <v>5437</v>
      </c>
      <c r="H157" s="106">
        <v>5499.6399999999994</v>
      </c>
      <c r="I157" s="106">
        <v>5709.61</v>
      </c>
      <c r="J157" s="106">
        <v>5885.49</v>
      </c>
      <c r="K157" s="106">
        <v>6262.5</v>
      </c>
      <c r="L157" s="106">
        <v>6308.83</v>
      </c>
      <c r="M157" s="106">
        <v>6326.77</v>
      </c>
      <c r="N157" s="106">
        <v>6324.12</v>
      </c>
      <c r="O157" s="106">
        <v>6306.29</v>
      </c>
      <c r="P157" s="106">
        <v>6298.84</v>
      </c>
      <c r="Q157" s="106">
        <v>6299.28</v>
      </c>
      <c r="R157" s="106">
        <v>6301.99</v>
      </c>
      <c r="S157" s="106">
        <v>6366.59</v>
      </c>
      <c r="T157" s="106">
        <v>6420.43</v>
      </c>
      <c r="U157" s="106">
        <v>6396.12</v>
      </c>
      <c r="V157" s="106">
        <v>6331.4</v>
      </c>
      <c r="W157" s="106">
        <v>6294.82</v>
      </c>
      <c r="X157" s="106">
        <v>6269.93</v>
      </c>
      <c r="Y157" s="106">
        <v>6171.8</v>
      </c>
    </row>
    <row r="158" spans="1:25" s="71" customFormat="1" ht="15.75" hidden="1" outlineLevel="1" x14ac:dyDescent="0.25">
      <c r="A158" s="119">
        <v>5</v>
      </c>
      <c r="B158" s="106">
        <v>5781.92</v>
      </c>
      <c r="C158" s="106">
        <v>5716.33</v>
      </c>
      <c r="D158" s="106">
        <v>5569.15</v>
      </c>
      <c r="E158" s="106">
        <v>5528.8899999999994</v>
      </c>
      <c r="F158" s="106">
        <v>5560.33</v>
      </c>
      <c r="G158" s="106">
        <v>5626.35</v>
      </c>
      <c r="H158" s="106">
        <v>5761.98</v>
      </c>
      <c r="I158" s="106">
        <v>5868.61</v>
      </c>
      <c r="J158" s="106">
        <v>6272.75</v>
      </c>
      <c r="K158" s="106">
        <v>6379.09</v>
      </c>
      <c r="L158" s="106">
        <v>6417.72</v>
      </c>
      <c r="M158" s="106">
        <v>6420.76</v>
      </c>
      <c r="N158" s="106">
        <v>6411.22</v>
      </c>
      <c r="O158" s="106">
        <v>6405.5</v>
      </c>
      <c r="P158" s="106">
        <v>6393.48</v>
      </c>
      <c r="Q158" s="106">
        <v>6379.5599999999995</v>
      </c>
      <c r="R158" s="106">
        <v>6409.15</v>
      </c>
      <c r="S158" s="106">
        <v>6433.28</v>
      </c>
      <c r="T158" s="106">
        <v>6455.05</v>
      </c>
      <c r="U158" s="106">
        <v>6443.83</v>
      </c>
      <c r="V158" s="106">
        <v>6352.3</v>
      </c>
      <c r="W158" s="106">
        <v>6319.88</v>
      </c>
      <c r="X158" s="106">
        <v>6269.18</v>
      </c>
      <c r="Y158" s="106">
        <v>5881.95</v>
      </c>
    </row>
    <row r="159" spans="1:25" s="71" customFormat="1" ht="15.75" hidden="1" outlineLevel="1" x14ac:dyDescent="0.25">
      <c r="A159" s="119">
        <v>6</v>
      </c>
      <c r="B159" s="106">
        <v>5737.12</v>
      </c>
      <c r="C159" s="106">
        <v>5595.49</v>
      </c>
      <c r="D159" s="106">
        <v>5508.1</v>
      </c>
      <c r="E159" s="106">
        <v>5487.75</v>
      </c>
      <c r="F159" s="106">
        <v>5529.2</v>
      </c>
      <c r="G159" s="106">
        <v>5589.87</v>
      </c>
      <c r="H159" s="106">
        <v>5619.25</v>
      </c>
      <c r="I159" s="106">
        <v>5721.2</v>
      </c>
      <c r="J159" s="106">
        <v>6143.43</v>
      </c>
      <c r="K159" s="106">
        <v>6294.51</v>
      </c>
      <c r="L159" s="106">
        <v>6348.57</v>
      </c>
      <c r="M159" s="106">
        <v>6393.15</v>
      </c>
      <c r="N159" s="106">
        <v>6387.04</v>
      </c>
      <c r="O159" s="106">
        <v>6411.8899999999994</v>
      </c>
      <c r="P159" s="106">
        <v>6409.5599999999995</v>
      </c>
      <c r="Q159" s="106">
        <v>6414.3099999999995</v>
      </c>
      <c r="R159" s="106">
        <v>6444.27</v>
      </c>
      <c r="S159" s="106">
        <v>6465.5</v>
      </c>
      <c r="T159" s="106">
        <v>6465.85</v>
      </c>
      <c r="U159" s="106">
        <v>6447.91</v>
      </c>
      <c r="V159" s="106">
        <v>6407.75</v>
      </c>
      <c r="W159" s="106">
        <v>6331.35</v>
      </c>
      <c r="X159" s="106">
        <v>6267.75</v>
      </c>
      <c r="Y159" s="106">
        <v>5880.4</v>
      </c>
    </row>
    <row r="160" spans="1:25" s="71" customFormat="1" ht="15.75" hidden="1" outlineLevel="1" x14ac:dyDescent="0.25">
      <c r="A160" s="119">
        <v>7</v>
      </c>
      <c r="B160" s="106">
        <v>5790.6</v>
      </c>
      <c r="C160" s="106">
        <v>5617.2</v>
      </c>
      <c r="D160" s="106">
        <v>5578.24</v>
      </c>
      <c r="E160" s="106">
        <v>5518.59</v>
      </c>
      <c r="F160" s="106">
        <v>5557.32</v>
      </c>
      <c r="G160" s="106">
        <v>5587.59</v>
      </c>
      <c r="H160" s="106">
        <v>5629.48</v>
      </c>
      <c r="I160" s="106">
        <v>5800.58</v>
      </c>
      <c r="J160" s="106">
        <v>6053.98</v>
      </c>
      <c r="K160" s="106">
        <v>6231.42</v>
      </c>
      <c r="L160" s="106">
        <v>6312.5599999999995</v>
      </c>
      <c r="M160" s="106">
        <v>6359.23</v>
      </c>
      <c r="N160" s="106">
        <v>6340.8899999999994</v>
      </c>
      <c r="O160" s="106">
        <v>6340.23</v>
      </c>
      <c r="P160" s="106">
        <v>6335.78</v>
      </c>
      <c r="Q160" s="106">
        <v>6333.9400000000005</v>
      </c>
      <c r="R160" s="106">
        <v>6383.75</v>
      </c>
      <c r="S160" s="106">
        <v>6446.55</v>
      </c>
      <c r="T160" s="106">
        <v>6455.12</v>
      </c>
      <c r="U160" s="106">
        <v>6437.85</v>
      </c>
      <c r="V160" s="106">
        <v>6396.6399999999994</v>
      </c>
      <c r="W160" s="106">
        <v>6312.96</v>
      </c>
      <c r="X160" s="106">
        <v>6195.8899999999994</v>
      </c>
      <c r="Y160" s="106">
        <v>5894</v>
      </c>
    </row>
    <row r="161" spans="1:25" s="71" customFormat="1" ht="15.75" hidden="1" outlineLevel="1" x14ac:dyDescent="0.25">
      <c r="A161" s="119">
        <v>8</v>
      </c>
      <c r="B161" s="106">
        <v>5742.71</v>
      </c>
      <c r="C161" s="106">
        <v>5642.05</v>
      </c>
      <c r="D161" s="106">
        <v>5586.28</v>
      </c>
      <c r="E161" s="106">
        <v>5580.21</v>
      </c>
      <c r="F161" s="106">
        <v>5592.33</v>
      </c>
      <c r="G161" s="106">
        <v>5606.1399999999994</v>
      </c>
      <c r="H161" s="106">
        <v>5671.57</v>
      </c>
      <c r="I161" s="106">
        <v>5770.34</v>
      </c>
      <c r="J161" s="106">
        <v>6109.1900000000005</v>
      </c>
      <c r="K161" s="106">
        <v>6265.76</v>
      </c>
      <c r="L161" s="106">
        <v>6326.88</v>
      </c>
      <c r="M161" s="106">
        <v>6357.05</v>
      </c>
      <c r="N161" s="106">
        <v>6361.87</v>
      </c>
      <c r="O161" s="106">
        <v>6359.85</v>
      </c>
      <c r="P161" s="106">
        <v>6354.86</v>
      </c>
      <c r="Q161" s="106">
        <v>6356.72</v>
      </c>
      <c r="R161" s="106">
        <v>6394.34</v>
      </c>
      <c r="S161" s="106">
        <v>6444.67</v>
      </c>
      <c r="T161" s="106">
        <v>6453.41</v>
      </c>
      <c r="U161" s="106">
        <v>6392.38</v>
      </c>
      <c r="V161" s="106">
        <v>6339.36</v>
      </c>
      <c r="W161" s="106">
        <v>6302.86</v>
      </c>
      <c r="X161" s="106">
        <v>6165.77</v>
      </c>
      <c r="Y161" s="106">
        <v>5783.29</v>
      </c>
    </row>
    <row r="162" spans="1:25" s="71" customFormat="1" ht="15.75" hidden="1" outlineLevel="1" x14ac:dyDescent="0.25">
      <c r="A162" s="119">
        <v>9</v>
      </c>
      <c r="B162" s="106">
        <v>5614.84</v>
      </c>
      <c r="C162" s="106">
        <v>5497.17</v>
      </c>
      <c r="D162" s="106">
        <v>5417.83</v>
      </c>
      <c r="E162" s="106">
        <v>5392.84</v>
      </c>
      <c r="F162" s="106">
        <v>5399.25</v>
      </c>
      <c r="G162" s="106">
        <v>5430.09</v>
      </c>
      <c r="H162" s="106">
        <v>5491.03</v>
      </c>
      <c r="I162" s="106">
        <v>5619.91</v>
      </c>
      <c r="J162" s="106">
        <v>5876.61</v>
      </c>
      <c r="K162" s="106">
        <v>6127.3099999999995</v>
      </c>
      <c r="L162" s="106">
        <v>6273.4400000000005</v>
      </c>
      <c r="M162" s="106">
        <v>6325.13</v>
      </c>
      <c r="N162" s="106">
        <v>6323.5</v>
      </c>
      <c r="O162" s="106">
        <v>6323.34</v>
      </c>
      <c r="P162" s="106">
        <v>6315.24</v>
      </c>
      <c r="Q162" s="106">
        <v>6323.58</v>
      </c>
      <c r="R162" s="106">
        <v>6336.53</v>
      </c>
      <c r="S162" s="106">
        <v>6372.71</v>
      </c>
      <c r="T162" s="106">
        <v>6385.45</v>
      </c>
      <c r="U162" s="106">
        <v>6352.32</v>
      </c>
      <c r="V162" s="106">
        <v>6314.1</v>
      </c>
      <c r="W162" s="106">
        <v>6206.15</v>
      </c>
      <c r="X162" s="106">
        <v>5932.37</v>
      </c>
      <c r="Y162" s="106">
        <v>5729.72</v>
      </c>
    </row>
    <row r="163" spans="1:25" s="71" customFormat="1" ht="15.75" hidden="1" outlineLevel="1" x14ac:dyDescent="0.25">
      <c r="A163" s="119">
        <v>10</v>
      </c>
      <c r="B163" s="106">
        <v>5592.11</v>
      </c>
      <c r="C163" s="106">
        <v>5470.11</v>
      </c>
      <c r="D163" s="106">
        <v>5366.42</v>
      </c>
      <c r="E163" s="106">
        <v>5372.13</v>
      </c>
      <c r="F163" s="106">
        <v>5438.42</v>
      </c>
      <c r="G163" s="106">
        <v>5544.48</v>
      </c>
      <c r="H163" s="106">
        <v>5703.57</v>
      </c>
      <c r="I163" s="106">
        <v>6059.48</v>
      </c>
      <c r="J163" s="106">
        <v>6322.24</v>
      </c>
      <c r="K163" s="106">
        <v>6408.71</v>
      </c>
      <c r="L163" s="106">
        <v>6452.21</v>
      </c>
      <c r="M163" s="106">
        <v>6446.1900000000005</v>
      </c>
      <c r="N163" s="106">
        <v>6398.15</v>
      </c>
      <c r="O163" s="106">
        <v>6409.62</v>
      </c>
      <c r="P163" s="106">
        <v>6401.43</v>
      </c>
      <c r="Q163" s="106">
        <v>6403.9</v>
      </c>
      <c r="R163" s="106">
        <v>6426.3</v>
      </c>
      <c r="S163" s="106">
        <v>6445.21</v>
      </c>
      <c r="T163" s="106">
        <v>6454.61</v>
      </c>
      <c r="U163" s="106">
        <v>6451.38</v>
      </c>
      <c r="V163" s="106">
        <v>6385.35</v>
      </c>
      <c r="W163" s="106">
        <v>6308.77</v>
      </c>
      <c r="X163" s="106">
        <v>6257.01</v>
      </c>
      <c r="Y163" s="106">
        <v>5747.27</v>
      </c>
    </row>
    <row r="164" spans="1:25" s="71" customFormat="1" ht="15.75" hidden="1" outlineLevel="1" x14ac:dyDescent="0.25">
      <c r="A164" s="119">
        <v>11</v>
      </c>
      <c r="B164" s="106">
        <v>5703.09</v>
      </c>
      <c r="C164" s="106">
        <v>5600.65</v>
      </c>
      <c r="D164" s="106">
        <v>5543.61</v>
      </c>
      <c r="E164" s="106">
        <v>5524.22</v>
      </c>
      <c r="F164" s="106">
        <v>5587.05</v>
      </c>
      <c r="G164" s="106">
        <v>5646.09</v>
      </c>
      <c r="H164" s="106">
        <v>5892.21</v>
      </c>
      <c r="I164" s="106">
        <v>6293.29</v>
      </c>
      <c r="J164" s="106">
        <v>6419.8899999999994</v>
      </c>
      <c r="K164" s="106">
        <v>6473.57</v>
      </c>
      <c r="L164" s="106">
        <v>6488.2</v>
      </c>
      <c r="M164" s="106">
        <v>6483.78</v>
      </c>
      <c r="N164" s="106">
        <v>6477.09</v>
      </c>
      <c r="O164" s="106">
        <v>6478.67</v>
      </c>
      <c r="P164" s="106">
        <v>6476.4</v>
      </c>
      <c r="Q164" s="106">
        <v>6472.65</v>
      </c>
      <c r="R164" s="106">
        <v>6481.49</v>
      </c>
      <c r="S164" s="106">
        <v>6496.28</v>
      </c>
      <c r="T164" s="106">
        <v>6496.2</v>
      </c>
      <c r="U164" s="106">
        <v>6490.12</v>
      </c>
      <c r="V164" s="106">
        <v>6466.21</v>
      </c>
      <c r="W164" s="106">
        <v>6377.67</v>
      </c>
      <c r="X164" s="106">
        <v>6295.15</v>
      </c>
      <c r="Y164" s="106">
        <v>5750.3</v>
      </c>
    </row>
    <row r="165" spans="1:25" s="71" customFormat="1" ht="15.75" hidden="1" outlineLevel="1" x14ac:dyDescent="0.25">
      <c r="A165" s="119">
        <v>12</v>
      </c>
      <c r="B165" s="106">
        <v>5675.9400000000005</v>
      </c>
      <c r="C165" s="106">
        <v>5598.27</v>
      </c>
      <c r="D165" s="106">
        <v>5483.48</v>
      </c>
      <c r="E165" s="106">
        <v>5475.44</v>
      </c>
      <c r="F165" s="106">
        <v>5498.97</v>
      </c>
      <c r="G165" s="106">
        <v>5612.29</v>
      </c>
      <c r="H165" s="106">
        <v>5849.8</v>
      </c>
      <c r="I165" s="106">
        <v>6291.92</v>
      </c>
      <c r="J165" s="106">
        <v>6441.35</v>
      </c>
      <c r="K165" s="106">
        <v>6477.2</v>
      </c>
      <c r="L165" s="106">
        <v>6485.76</v>
      </c>
      <c r="M165" s="106">
        <v>6485.99</v>
      </c>
      <c r="N165" s="106">
        <v>6483.6900000000005</v>
      </c>
      <c r="O165" s="106">
        <v>6484.73</v>
      </c>
      <c r="P165" s="106">
        <v>6482.1</v>
      </c>
      <c r="Q165" s="106">
        <v>6480.86</v>
      </c>
      <c r="R165" s="106">
        <v>6491.75</v>
      </c>
      <c r="S165" s="106">
        <v>6503.04</v>
      </c>
      <c r="T165" s="106">
        <v>6507.15</v>
      </c>
      <c r="U165" s="106">
        <v>6493.58</v>
      </c>
      <c r="V165" s="106">
        <v>6462.5599999999995</v>
      </c>
      <c r="W165" s="106">
        <v>6389.27</v>
      </c>
      <c r="X165" s="106">
        <v>6297.28</v>
      </c>
      <c r="Y165" s="106">
        <v>5782.93</v>
      </c>
    </row>
    <row r="166" spans="1:25" s="71" customFormat="1" ht="15.75" hidden="1" outlineLevel="1" x14ac:dyDescent="0.25">
      <c r="A166" s="119">
        <v>13</v>
      </c>
      <c r="B166" s="106">
        <v>5689.15</v>
      </c>
      <c r="C166" s="106">
        <v>5615.54</v>
      </c>
      <c r="D166" s="106">
        <v>5491.78</v>
      </c>
      <c r="E166" s="106">
        <v>5485.93</v>
      </c>
      <c r="F166" s="106">
        <v>5560.63</v>
      </c>
      <c r="G166" s="106">
        <v>5666.3099999999995</v>
      </c>
      <c r="H166" s="106">
        <v>5969.7</v>
      </c>
      <c r="I166" s="106">
        <v>6337.13</v>
      </c>
      <c r="J166" s="106">
        <v>6468.55</v>
      </c>
      <c r="K166" s="106">
        <v>6513.67</v>
      </c>
      <c r="L166" s="106">
        <v>6520.8600000000006</v>
      </c>
      <c r="M166" s="106">
        <v>6516.4400000000005</v>
      </c>
      <c r="N166" s="106">
        <v>6503.87</v>
      </c>
      <c r="O166" s="106">
        <v>6500.55</v>
      </c>
      <c r="P166" s="106">
        <v>6503.1</v>
      </c>
      <c r="Q166" s="106">
        <v>6498.17</v>
      </c>
      <c r="R166" s="106">
        <v>6498.3</v>
      </c>
      <c r="S166" s="106">
        <v>6517.6</v>
      </c>
      <c r="T166" s="106">
        <v>6520.7</v>
      </c>
      <c r="U166" s="106">
        <v>6510.48</v>
      </c>
      <c r="V166" s="106">
        <v>6485.38</v>
      </c>
      <c r="W166" s="106">
        <v>6412.59</v>
      </c>
      <c r="X166" s="106">
        <v>6331.45</v>
      </c>
      <c r="Y166" s="106">
        <v>5755.75</v>
      </c>
    </row>
    <row r="167" spans="1:25" s="71" customFormat="1" ht="15.75" hidden="1" outlineLevel="1" x14ac:dyDescent="0.25">
      <c r="A167" s="119">
        <v>14</v>
      </c>
      <c r="B167" s="106">
        <v>5667.42</v>
      </c>
      <c r="C167" s="106">
        <v>5637.42</v>
      </c>
      <c r="D167" s="106">
        <v>5483.94</v>
      </c>
      <c r="E167" s="106">
        <v>5511.36</v>
      </c>
      <c r="F167" s="106">
        <v>5561.67</v>
      </c>
      <c r="G167" s="106">
        <v>5662.6900000000005</v>
      </c>
      <c r="H167" s="106">
        <v>5907.67</v>
      </c>
      <c r="I167" s="106">
        <v>6314.24</v>
      </c>
      <c r="J167" s="106">
        <v>6448.76</v>
      </c>
      <c r="K167" s="106">
        <v>6479.35</v>
      </c>
      <c r="L167" s="106">
        <v>6485.47</v>
      </c>
      <c r="M167" s="106">
        <v>6479.57</v>
      </c>
      <c r="N167" s="106">
        <v>6472.67</v>
      </c>
      <c r="O167" s="106">
        <v>6459.4</v>
      </c>
      <c r="P167" s="106">
        <v>6453.88</v>
      </c>
      <c r="Q167" s="106">
        <v>6454.53</v>
      </c>
      <c r="R167" s="106">
        <v>6455.16</v>
      </c>
      <c r="S167" s="106">
        <v>6466.29</v>
      </c>
      <c r="T167" s="106">
        <v>6464.35</v>
      </c>
      <c r="U167" s="106">
        <v>6442.29</v>
      </c>
      <c r="V167" s="106">
        <v>6393.71</v>
      </c>
      <c r="W167" s="106">
        <v>6364.29</v>
      </c>
      <c r="X167" s="106">
        <v>6104.6900000000005</v>
      </c>
      <c r="Y167" s="106">
        <v>5703.6900000000005</v>
      </c>
    </row>
    <row r="168" spans="1:25" s="71" customFormat="1" ht="15.75" hidden="1" outlineLevel="1" x14ac:dyDescent="0.25">
      <c r="A168" s="119">
        <v>15</v>
      </c>
      <c r="B168" s="106">
        <v>5732.79</v>
      </c>
      <c r="C168" s="106">
        <v>5654.54</v>
      </c>
      <c r="D168" s="106">
        <v>5630.51</v>
      </c>
      <c r="E168" s="106">
        <v>5596.6399999999994</v>
      </c>
      <c r="F168" s="106">
        <v>5633.32</v>
      </c>
      <c r="G168" s="106">
        <v>5674.91</v>
      </c>
      <c r="H168" s="106">
        <v>5753.72</v>
      </c>
      <c r="I168" s="106">
        <v>5996.85</v>
      </c>
      <c r="J168" s="106">
        <v>6313.77</v>
      </c>
      <c r="K168" s="106">
        <v>6405.6</v>
      </c>
      <c r="L168" s="106">
        <v>6461.66</v>
      </c>
      <c r="M168" s="106">
        <v>6462.48</v>
      </c>
      <c r="N168" s="106">
        <v>6449.43</v>
      </c>
      <c r="O168" s="106">
        <v>6447.6</v>
      </c>
      <c r="P168" s="106">
        <v>6442.1</v>
      </c>
      <c r="Q168" s="106">
        <v>6429.52</v>
      </c>
      <c r="R168" s="106">
        <v>6461.46</v>
      </c>
      <c r="S168" s="106">
        <v>6481.79</v>
      </c>
      <c r="T168" s="106">
        <v>6486.85</v>
      </c>
      <c r="U168" s="106">
        <v>6476.47</v>
      </c>
      <c r="V168" s="106">
        <v>6445.2</v>
      </c>
      <c r="W168" s="106">
        <v>6378.32</v>
      </c>
      <c r="X168" s="106">
        <v>6173.25</v>
      </c>
      <c r="Y168" s="106">
        <v>5807.13</v>
      </c>
    </row>
    <row r="169" spans="1:25" s="71" customFormat="1" ht="15.75" hidden="1" outlineLevel="1" x14ac:dyDescent="0.25">
      <c r="A169" s="119">
        <v>16</v>
      </c>
      <c r="B169" s="106">
        <v>5739.17</v>
      </c>
      <c r="C169" s="106">
        <v>5662.16</v>
      </c>
      <c r="D169" s="106">
        <v>5643.3099999999995</v>
      </c>
      <c r="E169" s="106">
        <v>5620.48</v>
      </c>
      <c r="F169" s="106">
        <v>5624.7</v>
      </c>
      <c r="G169" s="106">
        <v>5652.38</v>
      </c>
      <c r="H169" s="106">
        <v>5674.6399999999994</v>
      </c>
      <c r="I169" s="106">
        <v>5773.17</v>
      </c>
      <c r="J169" s="106">
        <v>6099.82</v>
      </c>
      <c r="K169" s="106">
        <v>6343.21</v>
      </c>
      <c r="L169" s="106">
        <v>6399.3</v>
      </c>
      <c r="M169" s="106">
        <v>6416.38</v>
      </c>
      <c r="N169" s="106">
        <v>6416.52</v>
      </c>
      <c r="O169" s="106">
        <v>6401.25</v>
      </c>
      <c r="P169" s="106">
        <v>6406.02</v>
      </c>
      <c r="Q169" s="106">
        <v>6414.54</v>
      </c>
      <c r="R169" s="106">
        <v>6467.42</v>
      </c>
      <c r="S169" s="106">
        <v>6499.8099999999995</v>
      </c>
      <c r="T169" s="106">
        <v>6513.11</v>
      </c>
      <c r="U169" s="106">
        <v>6505.1399999999994</v>
      </c>
      <c r="V169" s="106">
        <v>6489.97</v>
      </c>
      <c r="W169" s="106">
        <v>6453.27</v>
      </c>
      <c r="X169" s="106">
        <v>6333.51</v>
      </c>
      <c r="Y169" s="106">
        <v>5970.97</v>
      </c>
    </row>
    <row r="170" spans="1:25" s="71" customFormat="1" ht="15.75" hidden="1" outlineLevel="1" x14ac:dyDescent="0.25">
      <c r="A170" s="119">
        <v>17</v>
      </c>
      <c r="B170" s="106">
        <v>5760.12</v>
      </c>
      <c r="C170" s="106">
        <v>5689.65</v>
      </c>
      <c r="D170" s="106">
        <v>5638.27</v>
      </c>
      <c r="E170" s="106">
        <v>5617.05</v>
      </c>
      <c r="F170" s="106">
        <v>5634.74</v>
      </c>
      <c r="G170" s="106">
        <v>5674.34</v>
      </c>
      <c r="H170" s="106">
        <v>5949.76</v>
      </c>
      <c r="I170" s="106">
        <v>6333.46</v>
      </c>
      <c r="J170" s="106">
        <v>6414.16</v>
      </c>
      <c r="K170" s="106">
        <v>6421.26</v>
      </c>
      <c r="L170" s="106">
        <v>6416.85</v>
      </c>
      <c r="M170" s="106">
        <v>6409.5599999999995</v>
      </c>
      <c r="N170" s="106">
        <v>6399.41</v>
      </c>
      <c r="O170" s="106">
        <v>6396.88</v>
      </c>
      <c r="P170" s="106">
        <v>6397.5599999999995</v>
      </c>
      <c r="Q170" s="106">
        <v>6395.87</v>
      </c>
      <c r="R170" s="106">
        <v>6389.78</v>
      </c>
      <c r="S170" s="106">
        <v>6398.07</v>
      </c>
      <c r="T170" s="106">
        <v>6404.01</v>
      </c>
      <c r="U170" s="106">
        <v>6398.3099999999995</v>
      </c>
      <c r="V170" s="106">
        <v>6390.33</v>
      </c>
      <c r="W170" s="106">
        <v>6368.41</v>
      </c>
      <c r="X170" s="106">
        <v>6282.51</v>
      </c>
      <c r="Y170" s="106">
        <v>5710.42</v>
      </c>
    </row>
    <row r="171" spans="1:25" s="71" customFormat="1" ht="15.75" hidden="1" outlineLevel="1" x14ac:dyDescent="0.25">
      <c r="A171" s="119">
        <v>18</v>
      </c>
      <c r="B171" s="106">
        <v>5631.57</v>
      </c>
      <c r="C171" s="106">
        <v>5512.02</v>
      </c>
      <c r="D171" s="106">
        <v>5441.89</v>
      </c>
      <c r="E171" s="106">
        <v>5441.11</v>
      </c>
      <c r="F171" s="106">
        <v>5472.3</v>
      </c>
      <c r="G171" s="106">
        <v>5639.34</v>
      </c>
      <c r="H171" s="106">
        <v>5842.82</v>
      </c>
      <c r="I171" s="106">
        <v>6279.61</v>
      </c>
      <c r="J171" s="106">
        <v>6421.41</v>
      </c>
      <c r="K171" s="106">
        <v>6479.82</v>
      </c>
      <c r="L171" s="106">
        <v>6462.25</v>
      </c>
      <c r="M171" s="106">
        <v>6464.3899999999994</v>
      </c>
      <c r="N171" s="106">
        <v>6455.3899999999994</v>
      </c>
      <c r="O171" s="106">
        <v>6458.74</v>
      </c>
      <c r="P171" s="106">
        <v>6459.12</v>
      </c>
      <c r="Q171" s="106">
        <v>6454.7</v>
      </c>
      <c r="R171" s="106">
        <v>6446.97</v>
      </c>
      <c r="S171" s="106">
        <v>6466.6399999999994</v>
      </c>
      <c r="T171" s="106">
        <v>6483.76</v>
      </c>
      <c r="U171" s="106">
        <v>6456.92</v>
      </c>
      <c r="V171" s="106">
        <v>6426.8099999999995</v>
      </c>
      <c r="W171" s="106">
        <v>6415.24</v>
      </c>
      <c r="X171" s="106">
        <v>6311.54</v>
      </c>
      <c r="Y171" s="106">
        <v>5720.22</v>
      </c>
    </row>
    <row r="172" spans="1:25" s="71" customFormat="1" ht="15.75" hidden="1" outlineLevel="1" x14ac:dyDescent="0.25">
      <c r="A172" s="119">
        <v>19</v>
      </c>
      <c r="B172" s="106">
        <v>5686.55</v>
      </c>
      <c r="C172" s="106">
        <v>5643.65</v>
      </c>
      <c r="D172" s="106">
        <v>5524.1</v>
      </c>
      <c r="E172" s="106">
        <v>5508.5599999999995</v>
      </c>
      <c r="F172" s="106">
        <v>5562.38</v>
      </c>
      <c r="G172" s="106">
        <v>5684.36</v>
      </c>
      <c r="H172" s="106">
        <v>5977.38</v>
      </c>
      <c r="I172" s="106">
        <v>6379.65</v>
      </c>
      <c r="J172" s="106">
        <v>6410.65</v>
      </c>
      <c r="K172" s="106">
        <v>6432.5</v>
      </c>
      <c r="L172" s="106">
        <v>6458.98</v>
      </c>
      <c r="M172" s="106">
        <v>6433.18</v>
      </c>
      <c r="N172" s="106">
        <v>6426.97</v>
      </c>
      <c r="O172" s="106">
        <v>6423.01</v>
      </c>
      <c r="P172" s="106">
        <v>6421.42</v>
      </c>
      <c r="Q172" s="106">
        <v>6421.66</v>
      </c>
      <c r="R172" s="106">
        <v>6461.87</v>
      </c>
      <c r="S172" s="106">
        <v>6563.33</v>
      </c>
      <c r="T172" s="106">
        <v>6529.9</v>
      </c>
      <c r="U172" s="106">
        <v>6455.08</v>
      </c>
      <c r="V172" s="106">
        <v>6468.93</v>
      </c>
      <c r="W172" s="106">
        <v>6445.1399999999994</v>
      </c>
      <c r="X172" s="106">
        <v>6419.03</v>
      </c>
      <c r="Y172" s="106">
        <v>6283.11</v>
      </c>
    </row>
    <row r="173" spans="1:25" s="71" customFormat="1" ht="15.75" hidden="1" outlineLevel="1" x14ac:dyDescent="0.25">
      <c r="A173" s="119">
        <v>20</v>
      </c>
      <c r="B173" s="106">
        <v>5754.2</v>
      </c>
      <c r="C173" s="106">
        <v>5678.41</v>
      </c>
      <c r="D173" s="106">
        <v>5648.1900000000005</v>
      </c>
      <c r="E173" s="106">
        <v>5633.91</v>
      </c>
      <c r="F173" s="106">
        <v>5658.59</v>
      </c>
      <c r="G173" s="106">
        <v>5764.13</v>
      </c>
      <c r="H173" s="106">
        <v>6127.43</v>
      </c>
      <c r="I173" s="106">
        <v>6423.2</v>
      </c>
      <c r="J173" s="106">
        <v>6462.93</v>
      </c>
      <c r="K173" s="106">
        <v>6488.8899999999994</v>
      </c>
      <c r="L173" s="106">
        <v>6491.57</v>
      </c>
      <c r="M173" s="106">
        <v>6514.65</v>
      </c>
      <c r="N173" s="106">
        <v>6508.6900000000005</v>
      </c>
      <c r="O173" s="106">
        <v>6481.34</v>
      </c>
      <c r="P173" s="106">
        <v>6484.67</v>
      </c>
      <c r="Q173" s="106">
        <v>6479.8899999999994</v>
      </c>
      <c r="R173" s="106">
        <v>6484.25</v>
      </c>
      <c r="S173" s="106">
        <v>6492.09</v>
      </c>
      <c r="T173" s="106">
        <v>6512.01</v>
      </c>
      <c r="U173" s="106">
        <v>6545.4400000000005</v>
      </c>
      <c r="V173" s="106">
        <v>6495.33</v>
      </c>
      <c r="W173" s="106">
        <v>6469.37</v>
      </c>
      <c r="X173" s="106">
        <v>6437.04</v>
      </c>
      <c r="Y173" s="106">
        <v>6254.72</v>
      </c>
    </row>
    <row r="174" spans="1:25" s="71" customFormat="1" ht="15.75" hidden="1" outlineLevel="1" x14ac:dyDescent="0.25">
      <c r="A174" s="119">
        <v>21</v>
      </c>
      <c r="B174" s="106">
        <v>5693.25</v>
      </c>
      <c r="C174" s="106">
        <v>5648</v>
      </c>
      <c r="D174" s="106">
        <v>5591.02</v>
      </c>
      <c r="E174" s="106">
        <v>5551.54</v>
      </c>
      <c r="F174" s="106">
        <v>5592.1900000000005</v>
      </c>
      <c r="G174" s="106">
        <v>5699.65</v>
      </c>
      <c r="H174" s="106">
        <v>5930.3099999999995</v>
      </c>
      <c r="I174" s="106">
        <v>6354.33</v>
      </c>
      <c r="J174" s="106">
        <v>6446.25</v>
      </c>
      <c r="K174" s="106">
        <v>6476.36</v>
      </c>
      <c r="L174" s="106">
        <v>6484.49</v>
      </c>
      <c r="M174" s="106">
        <v>6479.75</v>
      </c>
      <c r="N174" s="106">
        <v>6472.3</v>
      </c>
      <c r="O174" s="106">
        <v>6468.45</v>
      </c>
      <c r="P174" s="106">
        <v>6470.96</v>
      </c>
      <c r="Q174" s="106">
        <v>6462.84</v>
      </c>
      <c r="R174" s="106">
        <v>6458.57</v>
      </c>
      <c r="S174" s="106">
        <v>6463.3899999999994</v>
      </c>
      <c r="T174" s="106">
        <v>6484.3899999999994</v>
      </c>
      <c r="U174" s="106">
        <v>6483.9400000000005</v>
      </c>
      <c r="V174" s="106">
        <v>6460.8</v>
      </c>
      <c r="W174" s="106">
        <v>6446.93</v>
      </c>
      <c r="X174" s="106">
        <v>6367.62</v>
      </c>
      <c r="Y174" s="106">
        <v>5870.82</v>
      </c>
    </row>
    <row r="175" spans="1:25" s="71" customFormat="1" ht="15.75" hidden="1" outlineLevel="1" x14ac:dyDescent="0.25">
      <c r="A175" s="119">
        <v>22</v>
      </c>
      <c r="B175" s="106">
        <v>5758.46</v>
      </c>
      <c r="C175" s="106">
        <v>5662.67</v>
      </c>
      <c r="D175" s="106">
        <v>5608.34</v>
      </c>
      <c r="E175" s="106">
        <v>5593.79</v>
      </c>
      <c r="F175" s="106">
        <v>5621.28</v>
      </c>
      <c r="G175" s="106">
        <v>5686.8899999999994</v>
      </c>
      <c r="H175" s="106">
        <v>5805.75</v>
      </c>
      <c r="I175" s="106">
        <v>6023.34</v>
      </c>
      <c r="J175" s="106">
        <v>6304.83</v>
      </c>
      <c r="K175" s="106">
        <v>6435.52</v>
      </c>
      <c r="L175" s="106">
        <v>6454.87</v>
      </c>
      <c r="M175" s="106">
        <v>6454.97</v>
      </c>
      <c r="N175" s="106">
        <v>6454.93</v>
      </c>
      <c r="O175" s="106">
        <v>6455.38</v>
      </c>
      <c r="P175" s="106">
        <v>6454.47</v>
      </c>
      <c r="Q175" s="106">
        <v>6451.11</v>
      </c>
      <c r="R175" s="106">
        <v>6459.53</v>
      </c>
      <c r="S175" s="106">
        <v>6497.9400000000005</v>
      </c>
      <c r="T175" s="106">
        <v>6539.66</v>
      </c>
      <c r="U175" s="106">
        <v>6476.34</v>
      </c>
      <c r="V175" s="106">
        <v>6464.16</v>
      </c>
      <c r="W175" s="106">
        <v>6442.41</v>
      </c>
      <c r="X175" s="106">
        <v>6360.87</v>
      </c>
      <c r="Y175" s="106">
        <v>6063.76</v>
      </c>
    </row>
    <row r="176" spans="1:25" s="71" customFormat="1" ht="15.75" hidden="1" outlineLevel="1" x14ac:dyDescent="0.25">
      <c r="A176" s="119">
        <v>23</v>
      </c>
      <c r="B176" s="106">
        <v>5794.34</v>
      </c>
      <c r="C176" s="106">
        <v>5680.57</v>
      </c>
      <c r="D176" s="106">
        <v>5625.91</v>
      </c>
      <c r="E176" s="106">
        <v>5605.6900000000005</v>
      </c>
      <c r="F176" s="106">
        <v>5611.21</v>
      </c>
      <c r="G176" s="106">
        <v>5637.51</v>
      </c>
      <c r="H176" s="106">
        <v>5687.6399999999994</v>
      </c>
      <c r="I176" s="106">
        <v>5765.79</v>
      </c>
      <c r="J176" s="106">
        <v>6055.51</v>
      </c>
      <c r="K176" s="106">
        <v>6311.21</v>
      </c>
      <c r="L176" s="106">
        <v>6387.5599999999995</v>
      </c>
      <c r="M176" s="106">
        <v>6406.01</v>
      </c>
      <c r="N176" s="106">
        <v>6396.4</v>
      </c>
      <c r="O176" s="106">
        <v>6389.42</v>
      </c>
      <c r="P176" s="106">
        <v>6397.96</v>
      </c>
      <c r="Q176" s="106">
        <v>6389.51</v>
      </c>
      <c r="R176" s="106">
        <v>6422.28</v>
      </c>
      <c r="S176" s="106">
        <v>6458.88</v>
      </c>
      <c r="T176" s="106">
        <v>6481.22</v>
      </c>
      <c r="U176" s="106">
        <v>6478.01</v>
      </c>
      <c r="V176" s="106">
        <v>6469.82</v>
      </c>
      <c r="W176" s="106">
        <v>6451.21</v>
      </c>
      <c r="X176" s="106">
        <v>6348.08</v>
      </c>
      <c r="Y176" s="106">
        <v>5827.5599999999995</v>
      </c>
    </row>
    <row r="177" spans="1:25" s="71" customFormat="1" ht="15.75" hidden="1" outlineLevel="1" x14ac:dyDescent="0.25">
      <c r="A177" s="119">
        <v>24</v>
      </c>
      <c r="B177" s="106">
        <v>5671.67</v>
      </c>
      <c r="C177" s="106">
        <v>5595.2</v>
      </c>
      <c r="D177" s="106">
        <v>5469.07</v>
      </c>
      <c r="E177" s="106">
        <v>5442.55</v>
      </c>
      <c r="F177" s="106">
        <v>5494.91</v>
      </c>
      <c r="G177" s="106">
        <v>5643.85</v>
      </c>
      <c r="H177" s="106">
        <v>5841.04</v>
      </c>
      <c r="I177" s="106">
        <v>6268.41</v>
      </c>
      <c r="J177" s="106">
        <v>6458.66</v>
      </c>
      <c r="K177" s="106">
        <v>6500.21</v>
      </c>
      <c r="L177" s="106">
        <v>6510.0599999999995</v>
      </c>
      <c r="M177" s="106">
        <v>6506.09</v>
      </c>
      <c r="N177" s="106">
        <v>6498.1</v>
      </c>
      <c r="O177" s="106">
        <v>6497.22</v>
      </c>
      <c r="P177" s="106">
        <v>6493.8899999999994</v>
      </c>
      <c r="Q177" s="106">
        <v>6491.05</v>
      </c>
      <c r="R177" s="106">
        <v>6493.99</v>
      </c>
      <c r="S177" s="106">
        <v>6503.16</v>
      </c>
      <c r="T177" s="106">
        <v>6509.23</v>
      </c>
      <c r="U177" s="106">
        <v>6491.79</v>
      </c>
      <c r="V177" s="106">
        <v>6465.35</v>
      </c>
      <c r="W177" s="106">
        <v>6465.52</v>
      </c>
      <c r="X177" s="106">
        <v>6425.88</v>
      </c>
      <c r="Y177" s="106">
        <v>6256.01</v>
      </c>
    </row>
    <row r="178" spans="1:25" s="71" customFormat="1" ht="15.75" hidden="1" outlineLevel="1" x14ac:dyDescent="0.25">
      <c r="A178" s="119">
        <v>25</v>
      </c>
      <c r="B178" s="106">
        <v>5725.07</v>
      </c>
      <c r="C178" s="106">
        <v>5691.23</v>
      </c>
      <c r="D178" s="106">
        <v>5629.86</v>
      </c>
      <c r="E178" s="106">
        <v>5625.61</v>
      </c>
      <c r="F178" s="106">
        <v>5583.15</v>
      </c>
      <c r="G178" s="106">
        <v>5667.25</v>
      </c>
      <c r="H178" s="106">
        <v>5939.46</v>
      </c>
      <c r="I178" s="106">
        <v>6342.1399999999994</v>
      </c>
      <c r="J178" s="106">
        <v>6463.13</v>
      </c>
      <c r="K178" s="106">
        <v>6476.65</v>
      </c>
      <c r="L178" s="106">
        <v>6508.6399999999994</v>
      </c>
      <c r="M178" s="106">
        <v>6506.35</v>
      </c>
      <c r="N178" s="106">
        <v>6497.32</v>
      </c>
      <c r="O178" s="106">
        <v>6498.97</v>
      </c>
      <c r="P178" s="106">
        <v>6498.12</v>
      </c>
      <c r="Q178" s="106">
        <v>6495.41</v>
      </c>
      <c r="R178" s="106">
        <v>6497.54</v>
      </c>
      <c r="S178" s="106">
        <v>6441.07</v>
      </c>
      <c r="T178" s="106">
        <v>6571.57</v>
      </c>
      <c r="U178" s="106">
        <v>6491.5</v>
      </c>
      <c r="V178" s="106">
        <v>6464.08</v>
      </c>
      <c r="W178" s="106">
        <v>6441.1900000000005</v>
      </c>
      <c r="X178" s="106">
        <v>6407.07</v>
      </c>
      <c r="Y178" s="106">
        <v>6265.62</v>
      </c>
    </row>
    <row r="179" spans="1:25" s="71" customFormat="1" ht="15.75" hidden="1" outlineLevel="1" x14ac:dyDescent="0.25">
      <c r="A179" s="119">
        <v>26</v>
      </c>
      <c r="B179" s="106">
        <v>5736.34</v>
      </c>
      <c r="C179" s="106">
        <v>5699.54</v>
      </c>
      <c r="D179" s="106">
        <v>5641.86</v>
      </c>
      <c r="E179" s="106">
        <v>5637.6</v>
      </c>
      <c r="F179" s="106">
        <v>5649.8899999999994</v>
      </c>
      <c r="G179" s="106">
        <v>5720.51</v>
      </c>
      <c r="H179" s="106">
        <v>6279.15</v>
      </c>
      <c r="I179" s="106">
        <v>6423.54</v>
      </c>
      <c r="J179" s="106">
        <v>6475.61</v>
      </c>
      <c r="K179" s="106">
        <v>6568.91</v>
      </c>
      <c r="L179" s="106">
        <v>6544.49</v>
      </c>
      <c r="M179" s="106">
        <v>6532.67</v>
      </c>
      <c r="N179" s="106">
        <v>6529.45</v>
      </c>
      <c r="O179" s="106">
        <v>6531.1399999999994</v>
      </c>
      <c r="P179" s="106">
        <v>6529.63</v>
      </c>
      <c r="Q179" s="106">
        <v>6502.85</v>
      </c>
      <c r="R179" s="106">
        <v>6498.92</v>
      </c>
      <c r="S179" s="106">
        <v>6521.75</v>
      </c>
      <c r="T179" s="106">
        <v>6602.4699999999993</v>
      </c>
      <c r="U179" s="106">
        <v>6458.04</v>
      </c>
      <c r="V179" s="106">
        <v>6541.4</v>
      </c>
      <c r="W179" s="106">
        <v>6446.18</v>
      </c>
      <c r="X179" s="106">
        <v>6416.57</v>
      </c>
      <c r="Y179" s="106">
        <v>6316.16</v>
      </c>
    </row>
    <row r="180" spans="1:25" s="71" customFormat="1" ht="15.75" hidden="1" outlineLevel="1" x14ac:dyDescent="0.25">
      <c r="A180" s="119">
        <v>27</v>
      </c>
      <c r="B180" s="106">
        <v>5821.42</v>
      </c>
      <c r="C180" s="106">
        <v>5693.52</v>
      </c>
      <c r="D180" s="106">
        <v>5648.72</v>
      </c>
      <c r="E180" s="106">
        <v>5644.33</v>
      </c>
      <c r="F180" s="106">
        <v>5645.1900000000005</v>
      </c>
      <c r="G180" s="106">
        <v>5719.71</v>
      </c>
      <c r="H180" s="106">
        <v>6285.82</v>
      </c>
      <c r="I180" s="106">
        <v>6419.18</v>
      </c>
      <c r="J180" s="106">
        <v>6437.61</v>
      </c>
      <c r="K180" s="106">
        <v>6602.93</v>
      </c>
      <c r="L180" s="106">
        <v>6617.54</v>
      </c>
      <c r="M180" s="106">
        <v>6696.46</v>
      </c>
      <c r="N180" s="106">
        <v>6668.38</v>
      </c>
      <c r="O180" s="106">
        <v>6661.3</v>
      </c>
      <c r="P180" s="106">
        <v>6583.29</v>
      </c>
      <c r="Q180" s="106">
        <v>6515.85</v>
      </c>
      <c r="R180" s="106">
        <v>6538.05</v>
      </c>
      <c r="S180" s="106">
        <v>6572.7</v>
      </c>
      <c r="T180" s="106">
        <v>6628.34</v>
      </c>
      <c r="U180" s="106">
        <v>6557.52</v>
      </c>
      <c r="V180" s="106">
        <v>6542.8899999999994</v>
      </c>
      <c r="W180" s="106">
        <v>6450.33</v>
      </c>
      <c r="X180" s="106">
        <v>6418.24</v>
      </c>
      <c r="Y180" s="106">
        <v>6398.36</v>
      </c>
    </row>
    <row r="181" spans="1:25" s="71" customFormat="1" ht="15.75" hidden="1" outlineLevel="1" x14ac:dyDescent="0.25">
      <c r="A181" s="119">
        <v>28</v>
      </c>
      <c r="B181" s="106">
        <v>5823.02</v>
      </c>
      <c r="C181" s="106">
        <v>5683.15</v>
      </c>
      <c r="D181" s="106">
        <v>5642.75</v>
      </c>
      <c r="E181" s="106">
        <v>5635.54</v>
      </c>
      <c r="F181" s="106">
        <v>5641.16</v>
      </c>
      <c r="G181" s="106">
        <v>5729.37</v>
      </c>
      <c r="H181" s="106">
        <v>6249.4</v>
      </c>
      <c r="I181" s="106">
        <v>6428.83</v>
      </c>
      <c r="J181" s="106">
        <v>6476.23</v>
      </c>
      <c r="K181" s="106">
        <v>6510.29</v>
      </c>
      <c r="L181" s="106">
        <v>6530.74</v>
      </c>
      <c r="M181" s="106">
        <v>6530.0599999999995</v>
      </c>
      <c r="N181" s="106">
        <v>6503.13</v>
      </c>
      <c r="O181" s="106">
        <v>6493.43</v>
      </c>
      <c r="P181" s="106">
        <v>6495.13</v>
      </c>
      <c r="Q181" s="106">
        <v>6491.79</v>
      </c>
      <c r="R181" s="106">
        <v>6484.34</v>
      </c>
      <c r="S181" s="106">
        <v>6496.99</v>
      </c>
      <c r="T181" s="106">
        <v>6505.68</v>
      </c>
      <c r="U181" s="106">
        <v>6499.32</v>
      </c>
      <c r="V181" s="106">
        <v>6464.6</v>
      </c>
      <c r="W181" s="106">
        <v>6430.6900000000005</v>
      </c>
      <c r="X181" s="106">
        <v>6348.6399999999994</v>
      </c>
      <c r="Y181" s="106">
        <v>6114.8099999999995</v>
      </c>
    </row>
    <row r="182" spans="1:25" s="71" customFormat="1" ht="15.75" hidden="1" outlineLevel="1" x14ac:dyDescent="0.25">
      <c r="A182" s="119">
        <v>29</v>
      </c>
      <c r="B182" s="106">
        <v>5822.91</v>
      </c>
      <c r="C182" s="106">
        <v>5700.86</v>
      </c>
      <c r="D182" s="106">
        <v>5623.05</v>
      </c>
      <c r="E182" s="106">
        <v>5612.38</v>
      </c>
      <c r="F182" s="106">
        <v>5615.1900000000005</v>
      </c>
      <c r="G182" s="106">
        <v>5679.63</v>
      </c>
      <c r="H182" s="106">
        <v>5718.6900000000005</v>
      </c>
      <c r="I182" s="106">
        <v>5822.63</v>
      </c>
      <c r="J182" s="106">
        <v>6275.76</v>
      </c>
      <c r="K182" s="106">
        <v>6418.08</v>
      </c>
      <c r="L182" s="106">
        <v>6438.74</v>
      </c>
      <c r="M182" s="106">
        <v>6440.23</v>
      </c>
      <c r="N182" s="106">
        <v>6440.01</v>
      </c>
      <c r="O182" s="106">
        <v>6426.5599999999995</v>
      </c>
      <c r="P182" s="106">
        <v>6424.67</v>
      </c>
      <c r="Q182" s="106">
        <v>6422.27</v>
      </c>
      <c r="R182" s="106">
        <v>6444.3899999999994</v>
      </c>
      <c r="S182" s="106">
        <v>6487.12</v>
      </c>
      <c r="T182" s="106">
        <v>6499.2</v>
      </c>
      <c r="U182" s="106">
        <v>6486.73</v>
      </c>
      <c r="V182" s="106">
        <v>6465.5599999999995</v>
      </c>
      <c r="W182" s="106">
        <v>6386.58</v>
      </c>
      <c r="X182" s="106">
        <v>6299.12</v>
      </c>
      <c r="Y182" s="106">
        <v>5792.38</v>
      </c>
    </row>
    <row r="183" spans="1:25" s="71" customFormat="1" ht="15.75" collapsed="1" x14ac:dyDescent="0.25">
      <c r="A183" s="119">
        <v>30</v>
      </c>
      <c r="B183" s="106">
        <v>5705.61</v>
      </c>
      <c r="C183" s="106">
        <v>5644.57</v>
      </c>
      <c r="D183" s="106">
        <v>5550.24</v>
      </c>
      <c r="E183" s="106">
        <v>5521.22</v>
      </c>
      <c r="F183" s="106">
        <v>5546.46</v>
      </c>
      <c r="G183" s="106">
        <v>5636.28</v>
      </c>
      <c r="H183" s="106">
        <v>5679.52</v>
      </c>
      <c r="I183" s="106">
        <v>5783.9</v>
      </c>
      <c r="J183" s="106">
        <v>6127.49</v>
      </c>
      <c r="K183" s="106">
        <v>6363.93</v>
      </c>
      <c r="L183" s="106">
        <v>6398.38</v>
      </c>
      <c r="M183" s="106">
        <v>6391.37</v>
      </c>
      <c r="N183" s="106">
        <v>6387.91</v>
      </c>
      <c r="O183" s="106">
        <v>6382.61</v>
      </c>
      <c r="P183" s="106">
        <v>6378.83</v>
      </c>
      <c r="Q183" s="106">
        <v>6399.1</v>
      </c>
      <c r="R183" s="106">
        <v>6445.6399999999994</v>
      </c>
      <c r="S183" s="106">
        <v>6481.04</v>
      </c>
      <c r="T183" s="106">
        <v>6498.92</v>
      </c>
      <c r="U183" s="106">
        <v>6486.35</v>
      </c>
      <c r="V183" s="106">
        <v>6473.72</v>
      </c>
      <c r="W183" s="106">
        <v>6419.91</v>
      </c>
      <c r="X183" s="106">
        <v>6334.5</v>
      </c>
      <c r="Y183" s="106">
        <v>5819</v>
      </c>
    </row>
    <row r="184" spans="1:25" s="71" customFormat="1" ht="15.75" x14ac:dyDescent="0.25">
      <c r="A184" s="122">
        <v>31</v>
      </c>
      <c r="B184" s="106">
        <v>5693.3899999999994</v>
      </c>
      <c r="C184" s="106">
        <v>5644.96</v>
      </c>
      <c r="D184" s="106">
        <v>5581.6399999999994</v>
      </c>
      <c r="E184" s="106">
        <v>5580.17</v>
      </c>
      <c r="F184" s="106">
        <v>5633.49</v>
      </c>
      <c r="G184" s="106">
        <v>5741.01</v>
      </c>
      <c r="H184" s="106">
        <v>6025.3099999999995</v>
      </c>
      <c r="I184" s="106">
        <v>6326.0599999999995</v>
      </c>
      <c r="J184" s="106">
        <v>6437.38</v>
      </c>
      <c r="K184" s="106">
        <v>6443.18</v>
      </c>
      <c r="L184" s="106">
        <v>6456.05</v>
      </c>
      <c r="M184" s="106">
        <v>6445.97</v>
      </c>
      <c r="N184" s="106">
        <v>6438.55</v>
      </c>
      <c r="O184" s="106">
        <v>6426.9400000000005</v>
      </c>
      <c r="P184" s="106">
        <v>6435.59</v>
      </c>
      <c r="Q184" s="106">
        <v>6452.95</v>
      </c>
      <c r="R184" s="106">
        <v>6451.17</v>
      </c>
      <c r="S184" s="106">
        <v>6457.87</v>
      </c>
      <c r="T184" s="106">
        <v>6469.78</v>
      </c>
      <c r="U184" s="106">
        <v>6465.78</v>
      </c>
      <c r="V184" s="106">
        <v>6432.93</v>
      </c>
      <c r="W184" s="106">
        <v>6379.15</v>
      </c>
      <c r="X184" s="106">
        <v>6301.51</v>
      </c>
      <c r="Y184" s="106">
        <v>5747.1</v>
      </c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7558.9800000000005</v>
      </c>
      <c r="C188" s="106">
        <v>7187.31</v>
      </c>
      <c r="D188" s="106">
        <v>7145.4000000000005</v>
      </c>
      <c r="E188" s="106">
        <v>7107.72</v>
      </c>
      <c r="F188" s="106">
        <v>7099.85</v>
      </c>
      <c r="G188" s="106">
        <v>7059.02</v>
      </c>
      <c r="H188" s="106">
        <v>7064.35</v>
      </c>
      <c r="I188" s="106">
        <v>7093.3600000000006</v>
      </c>
      <c r="J188" s="106">
        <v>7018.380000000001</v>
      </c>
      <c r="K188" s="106">
        <v>7158.0700000000006</v>
      </c>
      <c r="L188" s="106">
        <v>7187.3300000000008</v>
      </c>
      <c r="M188" s="106">
        <v>7203.59</v>
      </c>
      <c r="N188" s="106">
        <v>7545.0700000000006</v>
      </c>
      <c r="O188" s="106">
        <v>7193.2300000000005</v>
      </c>
      <c r="P188" s="106">
        <v>7190.4100000000008</v>
      </c>
      <c r="Q188" s="106">
        <v>7191.2900000000009</v>
      </c>
      <c r="R188" s="106">
        <v>7197.2900000000009</v>
      </c>
      <c r="S188" s="106">
        <v>7595.0000000000009</v>
      </c>
      <c r="T188" s="106">
        <v>7630.77</v>
      </c>
      <c r="U188" s="106">
        <v>7584.2400000000007</v>
      </c>
      <c r="V188" s="106">
        <v>7578.4900000000007</v>
      </c>
      <c r="W188" s="106">
        <v>7564.3300000000008</v>
      </c>
      <c r="X188" s="106">
        <v>7196.92</v>
      </c>
      <c r="Y188" s="106">
        <v>7147.59</v>
      </c>
    </row>
    <row r="189" spans="1:25" s="71" customFormat="1" ht="15.75" hidden="1" outlineLevel="1" x14ac:dyDescent="0.25">
      <c r="A189" s="119">
        <v>2</v>
      </c>
      <c r="B189" s="106">
        <v>7052.89</v>
      </c>
      <c r="C189" s="106">
        <v>6782.18</v>
      </c>
      <c r="D189" s="106">
        <v>6727.2400000000007</v>
      </c>
      <c r="E189" s="106">
        <v>6685.1</v>
      </c>
      <c r="F189" s="106">
        <v>6742.630000000001</v>
      </c>
      <c r="G189" s="106">
        <v>6774.31</v>
      </c>
      <c r="H189" s="106">
        <v>6832.1</v>
      </c>
      <c r="I189" s="106">
        <v>6949.4000000000005</v>
      </c>
      <c r="J189" s="106">
        <v>7136.89</v>
      </c>
      <c r="K189" s="106">
        <v>7454.85</v>
      </c>
      <c r="L189" s="106">
        <v>7583.4600000000009</v>
      </c>
      <c r="M189" s="106">
        <v>7587.97</v>
      </c>
      <c r="N189" s="106">
        <v>7583.3300000000008</v>
      </c>
      <c r="O189" s="106">
        <v>7576.0300000000007</v>
      </c>
      <c r="P189" s="106">
        <v>7571.18</v>
      </c>
      <c r="Q189" s="106">
        <v>7571.6</v>
      </c>
      <c r="R189" s="106">
        <v>7583.2100000000009</v>
      </c>
      <c r="S189" s="106">
        <v>7640.81</v>
      </c>
      <c r="T189" s="106">
        <v>7691.6500000000005</v>
      </c>
      <c r="U189" s="106">
        <v>7672.43</v>
      </c>
      <c r="V189" s="106">
        <v>7668.4400000000005</v>
      </c>
      <c r="W189" s="106">
        <v>7624.0400000000009</v>
      </c>
      <c r="X189" s="106">
        <v>7581.47</v>
      </c>
      <c r="Y189" s="106">
        <v>7400.18</v>
      </c>
    </row>
    <row r="190" spans="1:25" s="71" customFormat="1" ht="15.75" hidden="1" outlineLevel="1" x14ac:dyDescent="0.25">
      <c r="A190" s="119">
        <v>3</v>
      </c>
      <c r="B190" s="106">
        <v>7094.0300000000007</v>
      </c>
      <c r="C190" s="106">
        <v>7030.9000000000005</v>
      </c>
      <c r="D190" s="106">
        <v>6814.2500000000009</v>
      </c>
      <c r="E190" s="106">
        <v>6799.4900000000007</v>
      </c>
      <c r="F190" s="106">
        <v>6840.630000000001</v>
      </c>
      <c r="G190" s="106">
        <v>6871.0300000000007</v>
      </c>
      <c r="H190" s="106">
        <v>6931.2000000000007</v>
      </c>
      <c r="I190" s="106">
        <v>7049.22</v>
      </c>
      <c r="J190" s="106">
        <v>7399.0500000000011</v>
      </c>
      <c r="K190" s="106">
        <v>7606.84</v>
      </c>
      <c r="L190" s="106">
        <v>7646.0300000000007</v>
      </c>
      <c r="M190" s="106">
        <v>7652.630000000001</v>
      </c>
      <c r="N190" s="106">
        <v>7643.9900000000007</v>
      </c>
      <c r="O190" s="106">
        <v>7638.67</v>
      </c>
      <c r="P190" s="106">
        <v>7640.97</v>
      </c>
      <c r="Q190" s="106">
        <v>7644.06</v>
      </c>
      <c r="R190" s="106">
        <v>7722.92</v>
      </c>
      <c r="S190" s="106">
        <v>7737.22</v>
      </c>
      <c r="T190" s="106">
        <v>7747.4000000000005</v>
      </c>
      <c r="U190" s="106">
        <v>7732.17</v>
      </c>
      <c r="V190" s="106">
        <v>7694.59</v>
      </c>
      <c r="W190" s="106">
        <v>7655.89</v>
      </c>
      <c r="X190" s="106">
        <v>7592.26</v>
      </c>
      <c r="Y190" s="106">
        <v>7451.4100000000008</v>
      </c>
    </row>
    <row r="191" spans="1:25" s="71" customFormat="1" ht="15.75" hidden="1" outlineLevel="1" x14ac:dyDescent="0.25">
      <c r="A191" s="119">
        <v>4</v>
      </c>
      <c r="B191" s="106">
        <v>7062.35</v>
      </c>
      <c r="C191" s="106">
        <v>6834.0700000000006</v>
      </c>
      <c r="D191" s="106">
        <v>6726.630000000001</v>
      </c>
      <c r="E191" s="106">
        <v>6683.6</v>
      </c>
      <c r="F191" s="106">
        <v>6701.7000000000007</v>
      </c>
      <c r="G191" s="106">
        <v>6758.3200000000006</v>
      </c>
      <c r="H191" s="106">
        <v>6820.9600000000009</v>
      </c>
      <c r="I191" s="106">
        <v>7030.93</v>
      </c>
      <c r="J191" s="106">
        <v>7206.81</v>
      </c>
      <c r="K191" s="106">
        <v>7583.8200000000006</v>
      </c>
      <c r="L191" s="106">
        <v>7630.1500000000005</v>
      </c>
      <c r="M191" s="106">
        <v>7648.09</v>
      </c>
      <c r="N191" s="106">
        <v>7645.4400000000005</v>
      </c>
      <c r="O191" s="106">
        <v>7627.6100000000006</v>
      </c>
      <c r="P191" s="106">
        <v>7620.1600000000008</v>
      </c>
      <c r="Q191" s="106">
        <v>7620.6</v>
      </c>
      <c r="R191" s="106">
        <v>7623.31</v>
      </c>
      <c r="S191" s="106">
        <v>7687.9100000000008</v>
      </c>
      <c r="T191" s="106">
        <v>7741.7500000000009</v>
      </c>
      <c r="U191" s="106">
        <v>7717.4400000000005</v>
      </c>
      <c r="V191" s="106">
        <v>7652.72</v>
      </c>
      <c r="W191" s="106">
        <v>7616.14</v>
      </c>
      <c r="X191" s="106">
        <v>7591.2500000000009</v>
      </c>
      <c r="Y191" s="106">
        <v>7493.1200000000008</v>
      </c>
    </row>
    <row r="192" spans="1:25" s="71" customFormat="1" ht="15.75" hidden="1" outlineLevel="1" x14ac:dyDescent="0.25">
      <c r="A192" s="119">
        <v>5</v>
      </c>
      <c r="B192" s="106">
        <v>7103.2400000000007</v>
      </c>
      <c r="C192" s="106">
        <v>7037.6500000000005</v>
      </c>
      <c r="D192" s="106">
        <v>6890.47</v>
      </c>
      <c r="E192" s="106">
        <v>6850.2100000000009</v>
      </c>
      <c r="F192" s="106">
        <v>6881.6500000000005</v>
      </c>
      <c r="G192" s="106">
        <v>6947.67</v>
      </c>
      <c r="H192" s="106">
        <v>7083.3000000000011</v>
      </c>
      <c r="I192" s="106">
        <v>7189.93</v>
      </c>
      <c r="J192" s="106">
        <v>7594.0700000000006</v>
      </c>
      <c r="K192" s="106">
        <v>7700.4100000000008</v>
      </c>
      <c r="L192" s="106">
        <v>7739.0400000000009</v>
      </c>
      <c r="M192" s="106">
        <v>7742.0800000000008</v>
      </c>
      <c r="N192" s="106">
        <v>7732.5400000000009</v>
      </c>
      <c r="O192" s="106">
        <v>7726.8200000000006</v>
      </c>
      <c r="P192" s="106">
        <v>7714.8000000000011</v>
      </c>
      <c r="Q192" s="106">
        <v>7700.880000000001</v>
      </c>
      <c r="R192" s="106">
        <v>7730.47</v>
      </c>
      <c r="S192" s="106">
        <v>7754.6</v>
      </c>
      <c r="T192" s="106">
        <v>7776.3700000000008</v>
      </c>
      <c r="U192" s="106">
        <v>7765.1500000000005</v>
      </c>
      <c r="V192" s="106">
        <v>7673.6200000000008</v>
      </c>
      <c r="W192" s="106">
        <v>7641.2000000000007</v>
      </c>
      <c r="X192" s="106">
        <v>7590.5000000000009</v>
      </c>
      <c r="Y192" s="106">
        <v>7203.27</v>
      </c>
    </row>
    <row r="193" spans="1:25" s="71" customFormat="1" ht="15.75" hidden="1" outlineLevel="1" x14ac:dyDescent="0.25">
      <c r="A193" s="119">
        <v>6</v>
      </c>
      <c r="B193" s="106">
        <v>7058.4400000000005</v>
      </c>
      <c r="C193" s="106">
        <v>6916.81</v>
      </c>
      <c r="D193" s="106">
        <v>6829.42</v>
      </c>
      <c r="E193" s="106">
        <v>6809.0700000000006</v>
      </c>
      <c r="F193" s="106">
        <v>6850.52</v>
      </c>
      <c r="G193" s="106">
        <v>6911.1900000000005</v>
      </c>
      <c r="H193" s="106">
        <v>6940.5700000000006</v>
      </c>
      <c r="I193" s="106">
        <v>7042.52</v>
      </c>
      <c r="J193" s="106">
        <v>7464.7500000000009</v>
      </c>
      <c r="K193" s="106">
        <v>7615.8300000000008</v>
      </c>
      <c r="L193" s="106">
        <v>7669.89</v>
      </c>
      <c r="M193" s="106">
        <v>7714.47</v>
      </c>
      <c r="N193" s="106">
        <v>7708.3600000000006</v>
      </c>
      <c r="O193" s="106">
        <v>7733.2100000000009</v>
      </c>
      <c r="P193" s="106">
        <v>7730.880000000001</v>
      </c>
      <c r="Q193" s="106">
        <v>7735.630000000001</v>
      </c>
      <c r="R193" s="106">
        <v>7765.59</v>
      </c>
      <c r="S193" s="106">
        <v>7786.8200000000006</v>
      </c>
      <c r="T193" s="106">
        <v>7787.17</v>
      </c>
      <c r="U193" s="106">
        <v>7769.2300000000005</v>
      </c>
      <c r="V193" s="106">
        <v>7729.0700000000006</v>
      </c>
      <c r="W193" s="106">
        <v>7652.67</v>
      </c>
      <c r="X193" s="106">
        <v>7589.0700000000006</v>
      </c>
      <c r="Y193" s="106">
        <v>7201.72</v>
      </c>
    </row>
    <row r="194" spans="1:25" s="71" customFormat="1" ht="15.75" hidden="1" outlineLevel="1" x14ac:dyDescent="0.25">
      <c r="A194" s="119">
        <v>7</v>
      </c>
      <c r="B194" s="106">
        <v>7111.92</v>
      </c>
      <c r="C194" s="106">
        <v>6938.52</v>
      </c>
      <c r="D194" s="106">
        <v>6899.56</v>
      </c>
      <c r="E194" s="106">
        <v>6839.9100000000008</v>
      </c>
      <c r="F194" s="106">
        <v>6878.64</v>
      </c>
      <c r="G194" s="106">
        <v>6908.9100000000008</v>
      </c>
      <c r="H194" s="106">
        <v>6950.8000000000011</v>
      </c>
      <c r="I194" s="106">
        <v>7121.9000000000005</v>
      </c>
      <c r="J194" s="106">
        <v>7375.3000000000011</v>
      </c>
      <c r="K194" s="106">
        <v>7552.7400000000007</v>
      </c>
      <c r="L194" s="106">
        <v>7633.880000000001</v>
      </c>
      <c r="M194" s="106">
        <v>7680.5500000000011</v>
      </c>
      <c r="N194" s="106">
        <v>7662.2100000000009</v>
      </c>
      <c r="O194" s="106">
        <v>7661.5500000000011</v>
      </c>
      <c r="P194" s="106">
        <v>7657.1</v>
      </c>
      <c r="Q194" s="106">
        <v>7655.26</v>
      </c>
      <c r="R194" s="106">
        <v>7705.0700000000006</v>
      </c>
      <c r="S194" s="106">
        <v>7767.8700000000008</v>
      </c>
      <c r="T194" s="106">
        <v>7776.4400000000005</v>
      </c>
      <c r="U194" s="106">
        <v>7759.17</v>
      </c>
      <c r="V194" s="106">
        <v>7717.9600000000009</v>
      </c>
      <c r="W194" s="106">
        <v>7634.2800000000007</v>
      </c>
      <c r="X194" s="106">
        <v>7517.2100000000009</v>
      </c>
      <c r="Y194" s="106">
        <v>7215.3200000000006</v>
      </c>
    </row>
    <row r="195" spans="1:25" s="71" customFormat="1" ht="15.75" hidden="1" outlineLevel="1" x14ac:dyDescent="0.25">
      <c r="A195" s="119">
        <v>8</v>
      </c>
      <c r="B195" s="106">
        <v>7064.0300000000007</v>
      </c>
      <c r="C195" s="106">
        <v>6963.3700000000008</v>
      </c>
      <c r="D195" s="106">
        <v>6907.6</v>
      </c>
      <c r="E195" s="106">
        <v>6901.5300000000007</v>
      </c>
      <c r="F195" s="106">
        <v>6913.6500000000005</v>
      </c>
      <c r="G195" s="106">
        <v>6927.4600000000009</v>
      </c>
      <c r="H195" s="106">
        <v>6992.89</v>
      </c>
      <c r="I195" s="106">
        <v>7091.6600000000008</v>
      </c>
      <c r="J195" s="106">
        <v>7430.51</v>
      </c>
      <c r="K195" s="106">
        <v>7587.0800000000008</v>
      </c>
      <c r="L195" s="106">
        <v>7648.2000000000007</v>
      </c>
      <c r="M195" s="106">
        <v>7678.3700000000008</v>
      </c>
      <c r="N195" s="106">
        <v>7683.1900000000005</v>
      </c>
      <c r="O195" s="106">
        <v>7681.17</v>
      </c>
      <c r="P195" s="106">
        <v>7676.18</v>
      </c>
      <c r="Q195" s="106">
        <v>7678.0400000000009</v>
      </c>
      <c r="R195" s="106">
        <v>7715.6600000000008</v>
      </c>
      <c r="S195" s="106">
        <v>7765.9900000000007</v>
      </c>
      <c r="T195" s="106">
        <v>7774.7300000000005</v>
      </c>
      <c r="U195" s="106">
        <v>7713.7000000000007</v>
      </c>
      <c r="V195" s="106">
        <v>7660.68</v>
      </c>
      <c r="W195" s="106">
        <v>7624.18</v>
      </c>
      <c r="X195" s="106">
        <v>7487.09</v>
      </c>
      <c r="Y195" s="106">
        <v>7104.6100000000006</v>
      </c>
    </row>
    <row r="196" spans="1:25" s="71" customFormat="1" ht="15.75" hidden="1" outlineLevel="1" x14ac:dyDescent="0.25">
      <c r="A196" s="119">
        <v>9</v>
      </c>
      <c r="B196" s="106">
        <v>6936.1600000000008</v>
      </c>
      <c r="C196" s="106">
        <v>6818.4900000000007</v>
      </c>
      <c r="D196" s="106">
        <v>6739.1500000000005</v>
      </c>
      <c r="E196" s="106">
        <v>6714.1600000000008</v>
      </c>
      <c r="F196" s="106">
        <v>6720.5700000000006</v>
      </c>
      <c r="G196" s="106">
        <v>6751.4100000000008</v>
      </c>
      <c r="H196" s="106">
        <v>6812.35</v>
      </c>
      <c r="I196" s="106">
        <v>6941.2300000000005</v>
      </c>
      <c r="J196" s="106">
        <v>7197.93</v>
      </c>
      <c r="K196" s="106">
        <v>7448.630000000001</v>
      </c>
      <c r="L196" s="106">
        <v>7594.76</v>
      </c>
      <c r="M196" s="106">
        <v>7646.4500000000007</v>
      </c>
      <c r="N196" s="106">
        <v>7644.8200000000006</v>
      </c>
      <c r="O196" s="106">
        <v>7644.6600000000008</v>
      </c>
      <c r="P196" s="106">
        <v>7636.56</v>
      </c>
      <c r="Q196" s="106">
        <v>7644.9000000000005</v>
      </c>
      <c r="R196" s="106">
        <v>7657.85</v>
      </c>
      <c r="S196" s="106">
        <v>7694.0300000000007</v>
      </c>
      <c r="T196" s="106">
        <v>7706.77</v>
      </c>
      <c r="U196" s="106">
        <v>7673.64</v>
      </c>
      <c r="V196" s="106">
        <v>7635.42</v>
      </c>
      <c r="W196" s="106">
        <v>7527.47</v>
      </c>
      <c r="X196" s="106">
        <v>7253.6900000000005</v>
      </c>
      <c r="Y196" s="106">
        <v>7051.0400000000009</v>
      </c>
    </row>
    <row r="197" spans="1:25" s="71" customFormat="1" ht="15.75" hidden="1" outlineLevel="1" x14ac:dyDescent="0.25">
      <c r="A197" s="119">
        <v>10</v>
      </c>
      <c r="B197" s="106">
        <v>6913.43</v>
      </c>
      <c r="C197" s="106">
        <v>6791.43</v>
      </c>
      <c r="D197" s="106">
        <v>6687.7400000000007</v>
      </c>
      <c r="E197" s="106">
        <v>6693.4500000000007</v>
      </c>
      <c r="F197" s="106">
        <v>6759.7400000000007</v>
      </c>
      <c r="G197" s="106">
        <v>6865.8000000000011</v>
      </c>
      <c r="H197" s="106">
        <v>7024.89</v>
      </c>
      <c r="I197" s="106">
        <v>7380.8000000000011</v>
      </c>
      <c r="J197" s="106">
        <v>7643.56</v>
      </c>
      <c r="K197" s="106">
        <v>7730.0300000000007</v>
      </c>
      <c r="L197" s="106">
        <v>7773.5300000000007</v>
      </c>
      <c r="M197" s="106">
        <v>7767.51</v>
      </c>
      <c r="N197" s="106">
        <v>7719.47</v>
      </c>
      <c r="O197" s="106">
        <v>7730.9400000000005</v>
      </c>
      <c r="P197" s="106">
        <v>7722.7500000000009</v>
      </c>
      <c r="Q197" s="106">
        <v>7725.22</v>
      </c>
      <c r="R197" s="106">
        <v>7747.6200000000008</v>
      </c>
      <c r="S197" s="106">
        <v>7766.5300000000007</v>
      </c>
      <c r="T197" s="106">
        <v>7775.93</v>
      </c>
      <c r="U197" s="106">
        <v>7772.7000000000007</v>
      </c>
      <c r="V197" s="106">
        <v>7706.67</v>
      </c>
      <c r="W197" s="106">
        <v>7630.09</v>
      </c>
      <c r="X197" s="106">
        <v>7578.3300000000008</v>
      </c>
      <c r="Y197" s="106">
        <v>7068.59</v>
      </c>
    </row>
    <row r="198" spans="1:25" s="71" customFormat="1" ht="15.75" hidden="1" outlineLevel="1" x14ac:dyDescent="0.25">
      <c r="A198" s="119">
        <v>11</v>
      </c>
      <c r="B198" s="106">
        <v>7024.4100000000008</v>
      </c>
      <c r="C198" s="106">
        <v>6921.97</v>
      </c>
      <c r="D198" s="106">
        <v>6864.93</v>
      </c>
      <c r="E198" s="106">
        <v>6845.5400000000009</v>
      </c>
      <c r="F198" s="106">
        <v>6908.3700000000008</v>
      </c>
      <c r="G198" s="106">
        <v>6967.4100000000008</v>
      </c>
      <c r="H198" s="106">
        <v>7213.5300000000007</v>
      </c>
      <c r="I198" s="106">
        <v>7614.6100000000006</v>
      </c>
      <c r="J198" s="106">
        <v>7741.2100000000009</v>
      </c>
      <c r="K198" s="106">
        <v>7794.89</v>
      </c>
      <c r="L198" s="106">
        <v>7809.52</v>
      </c>
      <c r="M198" s="106">
        <v>7805.1</v>
      </c>
      <c r="N198" s="106">
        <v>7798.4100000000008</v>
      </c>
      <c r="O198" s="106">
        <v>7799.9900000000007</v>
      </c>
      <c r="P198" s="106">
        <v>7797.72</v>
      </c>
      <c r="Q198" s="106">
        <v>7793.97</v>
      </c>
      <c r="R198" s="106">
        <v>7802.81</v>
      </c>
      <c r="S198" s="106">
        <v>7817.6</v>
      </c>
      <c r="T198" s="106">
        <v>7817.52</v>
      </c>
      <c r="U198" s="106">
        <v>7811.4400000000005</v>
      </c>
      <c r="V198" s="106">
        <v>7787.5300000000007</v>
      </c>
      <c r="W198" s="106">
        <v>7698.9900000000007</v>
      </c>
      <c r="X198" s="106">
        <v>7616.47</v>
      </c>
      <c r="Y198" s="106">
        <v>7071.6200000000008</v>
      </c>
    </row>
    <row r="199" spans="1:25" s="71" customFormat="1" ht="15.75" hidden="1" outlineLevel="1" x14ac:dyDescent="0.25">
      <c r="A199" s="119">
        <v>12</v>
      </c>
      <c r="B199" s="106">
        <v>6997.26</v>
      </c>
      <c r="C199" s="106">
        <v>6919.59</v>
      </c>
      <c r="D199" s="106">
        <v>6804.8000000000011</v>
      </c>
      <c r="E199" s="106">
        <v>6796.76</v>
      </c>
      <c r="F199" s="106">
        <v>6820.2900000000009</v>
      </c>
      <c r="G199" s="106">
        <v>6933.6100000000006</v>
      </c>
      <c r="H199" s="106">
        <v>7171.1200000000008</v>
      </c>
      <c r="I199" s="106">
        <v>7613.2400000000007</v>
      </c>
      <c r="J199" s="106">
        <v>7762.67</v>
      </c>
      <c r="K199" s="106">
        <v>7798.52</v>
      </c>
      <c r="L199" s="106">
        <v>7807.0800000000008</v>
      </c>
      <c r="M199" s="106">
        <v>7807.31</v>
      </c>
      <c r="N199" s="106">
        <v>7805.01</v>
      </c>
      <c r="O199" s="106">
        <v>7806.0500000000011</v>
      </c>
      <c r="P199" s="106">
        <v>7803.42</v>
      </c>
      <c r="Q199" s="106">
        <v>7802.18</v>
      </c>
      <c r="R199" s="106">
        <v>7813.0700000000006</v>
      </c>
      <c r="S199" s="106">
        <v>7824.3600000000006</v>
      </c>
      <c r="T199" s="106">
        <v>7828.47</v>
      </c>
      <c r="U199" s="106">
        <v>7814.9000000000005</v>
      </c>
      <c r="V199" s="106">
        <v>7783.880000000001</v>
      </c>
      <c r="W199" s="106">
        <v>7710.59</v>
      </c>
      <c r="X199" s="106">
        <v>7618.6</v>
      </c>
      <c r="Y199" s="106">
        <v>7104.2500000000009</v>
      </c>
    </row>
    <row r="200" spans="1:25" s="71" customFormat="1" ht="15.75" hidden="1" outlineLevel="1" x14ac:dyDescent="0.25">
      <c r="A200" s="119">
        <v>13</v>
      </c>
      <c r="B200" s="106">
        <v>7010.47</v>
      </c>
      <c r="C200" s="106">
        <v>6936.8600000000006</v>
      </c>
      <c r="D200" s="106">
        <v>6813.1</v>
      </c>
      <c r="E200" s="106">
        <v>6807.2500000000009</v>
      </c>
      <c r="F200" s="106">
        <v>6881.9500000000007</v>
      </c>
      <c r="G200" s="106">
        <v>6987.630000000001</v>
      </c>
      <c r="H200" s="106">
        <v>7291.02</v>
      </c>
      <c r="I200" s="106">
        <v>7658.4500000000007</v>
      </c>
      <c r="J200" s="106">
        <v>7789.8700000000008</v>
      </c>
      <c r="K200" s="106">
        <v>7834.9900000000007</v>
      </c>
      <c r="L200" s="106">
        <v>7842.18</v>
      </c>
      <c r="M200" s="106">
        <v>7837.76</v>
      </c>
      <c r="N200" s="106">
        <v>7825.1900000000005</v>
      </c>
      <c r="O200" s="106">
        <v>7821.8700000000008</v>
      </c>
      <c r="P200" s="106">
        <v>7824.42</v>
      </c>
      <c r="Q200" s="106">
        <v>7819.4900000000007</v>
      </c>
      <c r="R200" s="106">
        <v>7819.6200000000008</v>
      </c>
      <c r="S200" s="106">
        <v>7838.92</v>
      </c>
      <c r="T200" s="106">
        <v>7842.02</v>
      </c>
      <c r="U200" s="106">
        <v>7831.8000000000011</v>
      </c>
      <c r="V200" s="106">
        <v>7806.7000000000007</v>
      </c>
      <c r="W200" s="106">
        <v>7733.9100000000008</v>
      </c>
      <c r="X200" s="106">
        <v>7652.77</v>
      </c>
      <c r="Y200" s="106">
        <v>7077.0700000000006</v>
      </c>
    </row>
    <row r="201" spans="1:25" s="71" customFormat="1" ht="15.75" hidden="1" outlineLevel="1" x14ac:dyDescent="0.25">
      <c r="A201" s="119">
        <v>14</v>
      </c>
      <c r="B201" s="106">
        <v>6988.7400000000007</v>
      </c>
      <c r="C201" s="106">
        <v>6958.7400000000007</v>
      </c>
      <c r="D201" s="106">
        <v>6805.26</v>
      </c>
      <c r="E201" s="106">
        <v>6832.68</v>
      </c>
      <c r="F201" s="106">
        <v>6882.9900000000007</v>
      </c>
      <c r="G201" s="106">
        <v>6984.01</v>
      </c>
      <c r="H201" s="106">
        <v>7228.9900000000007</v>
      </c>
      <c r="I201" s="106">
        <v>7635.56</v>
      </c>
      <c r="J201" s="106">
        <v>7770.0800000000008</v>
      </c>
      <c r="K201" s="106">
        <v>7800.67</v>
      </c>
      <c r="L201" s="106">
        <v>7806.7900000000009</v>
      </c>
      <c r="M201" s="106">
        <v>7800.89</v>
      </c>
      <c r="N201" s="106">
        <v>7793.9900000000007</v>
      </c>
      <c r="O201" s="106">
        <v>7780.72</v>
      </c>
      <c r="P201" s="106">
        <v>7775.2000000000007</v>
      </c>
      <c r="Q201" s="106">
        <v>7775.85</v>
      </c>
      <c r="R201" s="106">
        <v>7776.4800000000005</v>
      </c>
      <c r="S201" s="106">
        <v>7787.6100000000006</v>
      </c>
      <c r="T201" s="106">
        <v>7785.67</v>
      </c>
      <c r="U201" s="106">
        <v>7763.6100000000006</v>
      </c>
      <c r="V201" s="106">
        <v>7715.0300000000007</v>
      </c>
      <c r="W201" s="106">
        <v>7685.6100000000006</v>
      </c>
      <c r="X201" s="106">
        <v>7426.01</v>
      </c>
      <c r="Y201" s="106">
        <v>7025.01</v>
      </c>
    </row>
    <row r="202" spans="1:25" s="71" customFormat="1" ht="15.75" hidden="1" outlineLevel="1" x14ac:dyDescent="0.25">
      <c r="A202" s="119">
        <v>15</v>
      </c>
      <c r="B202" s="106">
        <v>7054.1100000000006</v>
      </c>
      <c r="C202" s="106">
        <v>6975.8600000000006</v>
      </c>
      <c r="D202" s="106">
        <v>6951.8300000000008</v>
      </c>
      <c r="E202" s="106">
        <v>6917.9600000000009</v>
      </c>
      <c r="F202" s="106">
        <v>6954.64</v>
      </c>
      <c r="G202" s="106">
        <v>6996.2300000000005</v>
      </c>
      <c r="H202" s="106">
        <v>7075.0400000000009</v>
      </c>
      <c r="I202" s="106">
        <v>7318.17</v>
      </c>
      <c r="J202" s="106">
        <v>7635.09</v>
      </c>
      <c r="K202" s="106">
        <v>7726.92</v>
      </c>
      <c r="L202" s="106">
        <v>7782.9800000000005</v>
      </c>
      <c r="M202" s="106">
        <v>7783.8000000000011</v>
      </c>
      <c r="N202" s="106">
        <v>7770.7500000000009</v>
      </c>
      <c r="O202" s="106">
        <v>7768.92</v>
      </c>
      <c r="P202" s="106">
        <v>7763.42</v>
      </c>
      <c r="Q202" s="106">
        <v>7750.84</v>
      </c>
      <c r="R202" s="106">
        <v>7782.7800000000007</v>
      </c>
      <c r="S202" s="106">
        <v>7803.1100000000006</v>
      </c>
      <c r="T202" s="106">
        <v>7808.17</v>
      </c>
      <c r="U202" s="106">
        <v>7797.7900000000009</v>
      </c>
      <c r="V202" s="106">
        <v>7766.52</v>
      </c>
      <c r="W202" s="106">
        <v>7699.64</v>
      </c>
      <c r="X202" s="106">
        <v>7494.5700000000006</v>
      </c>
      <c r="Y202" s="106">
        <v>7128.4500000000007</v>
      </c>
    </row>
    <row r="203" spans="1:25" s="71" customFormat="1" ht="15.75" hidden="1" outlineLevel="1" x14ac:dyDescent="0.25">
      <c r="A203" s="119">
        <v>16</v>
      </c>
      <c r="B203" s="106">
        <v>7060.4900000000007</v>
      </c>
      <c r="C203" s="106">
        <v>6983.4800000000005</v>
      </c>
      <c r="D203" s="106">
        <v>6964.630000000001</v>
      </c>
      <c r="E203" s="106">
        <v>6941.8000000000011</v>
      </c>
      <c r="F203" s="106">
        <v>6946.02</v>
      </c>
      <c r="G203" s="106">
        <v>6973.7000000000007</v>
      </c>
      <c r="H203" s="106">
        <v>6995.9600000000009</v>
      </c>
      <c r="I203" s="106">
        <v>7094.4900000000007</v>
      </c>
      <c r="J203" s="106">
        <v>7421.14</v>
      </c>
      <c r="K203" s="106">
        <v>7664.5300000000007</v>
      </c>
      <c r="L203" s="106">
        <v>7720.6200000000008</v>
      </c>
      <c r="M203" s="106">
        <v>7737.7000000000007</v>
      </c>
      <c r="N203" s="106">
        <v>7737.84</v>
      </c>
      <c r="O203" s="106">
        <v>7722.5700000000006</v>
      </c>
      <c r="P203" s="106">
        <v>7727.34</v>
      </c>
      <c r="Q203" s="106">
        <v>7735.8600000000006</v>
      </c>
      <c r="R203" s="106">
        <v>7788.7400000000007</v>
      </c>
      <c r="S203" s="106">
        <v>7821.130000000001</v>
      </c>
      <c r="T203" s="106">
        <v>7834.43</v>
      </c>
      <c r="U203" s="106">
        <v>7826.4600000000009</v>
      </c>
      <c r="V203" s="106">
        <v>7811.2900000000009</v>
      </c>
      <c r="W203" s="106">
        <v>7774.59</v>
      </c>
      <c r="X203" s="106">
        <v>7654.8300000000008</v>
      </c>
      <c r="Y203" s="106">
        <v>7292.2900000000009</v>
      </c>
    </row>
    <row r="204" spans="1:25" s="71" customFormat="1" ht="15.75" hidden="1" outlineLevel="1" x14ac:dyDescent="0.25">
      <c r="A204" s="119">
        <v>17</v>
      </c>
      <c r="B204" s="106">
        <v>7081.4400000000005</v>
      </c>
      <c r="C204" s="106">
        <v>7010.97</v>
      </c>
      <c r="D204" s="106">
        <v>6959.59</v>
      </c>
      <c r="E204" s="106">
        <v>6938.3700000000008</v>
      </c>
      <c r="F204" s="106">
        <v>6956.06</v>
      </c>
      <c r="G204" s="106">
        <v>6995.6600000000008</v>
      </c>
      <c r="H204" s="106">
        <v>7271.0800000000008</v>
      </c>
      <c r="I204" s="106">
        <v>7654.7800000000007</v>
      </c>
      <c r="J204" s="106">
        <v>7735.4800000000005</v>
      </c>
      <c r="K204" s="106">
        <v>7742.5800000000008</v>
      </c>
      <c r="L204" s="106">
        <v>7738.17</v>
      </c>
      <c r="M204" s="106">
        <v>7730.880000000001</v>
      </c>
      <c r="N204" s="106">
        <v>7720.7300000000005</v>
      </c>
      <c r="O204" s="106">
        <v>7718.2000000000007</v>
      </c>
      <c r="P204" s="106">
        <v>7718.880000000001</v>
      </c>
      <c r="Q204" s="106">
        <v>7717.1900000000005</v>
      </c>
      <c r="R204" s="106">
        <v>7711.1</v>
      </c>
      <c r="S204" s="106">
        <v>7719.39</v>
      </c>
      <c r="T204" s="106">
        <v>7725.3300000000008</v>
      </c>
      <c r="U204" s="106">
        <v>7719.630000000001</v>
      </c>
      <c r="V204" s="106">
        <v>7711.6500000000005</v>
      </c>
      <c r="W204" s="106">
        <v>7689.7300000000005</v>
      </c>
      <c r="X204" s="106">
        <v>7603.8300000000008</v>
      </c>
      <c r="Y204" s="106">
        <v>7031.7400000000007</v>
      </c>
    </row>
    <row r="205" spans="1:25" s="71" customFormat="1" ht="15.75" hidden="1" outlineLevel="1" x14ac:dyDescent="0.25">
      <c r="A205" s="119">
        <v>18</v>
      </c>
      <c r="B205" s="106">
        <v>6952.89</v>
      </c>
      <c r="C205" s="106">
        <v>6833.34</v>
      </c>
      <c r="D205" s="106">
        <v>6763.2100000000009</v>
      </c>
      <c r="E205" s="106">
        <v>6762.43</v>
      </c>
      <c r="F205" s="106">
        <v>6793.6200000000008</v>
      </c>
      <c r="G205" s="106">
        <v>6960.6600000000008</v>
      </c>
      <c r="H205" s="106">
        <v>7164.14</v>
      </c>
      <c r="I205" s="106">
        <v>7600.93</v>
      </c>
      <c r="J205" s="106">
        <v>7742.7300000000005</v>
      </c>
      <c r="K205" s="106">
        <v>7801.14</v>
      </c>
      <c r="L205" s="106">
        <v>7783.5700000000006</v>
      </c>
      <c r="M205" s="106">
        <v>7785.7100000000009</v>
      </c>
      <c r="N205" s="106">
        <v>7776.7100000000009</v>
      </c>
      <c r="O205" s="106">
        <v>7780.06</v>
      </c>
      <c r="P205" s="106">
        <v>7780.4400000000005</v>
      </c>
      <c r="Q205" s="106">
        <v>7776.02</v>
      </c>
      <c r="R205" s="106">
        <v>7768.2900000000009</v>
      </c>
      <c r="S205" s="106">
        <v>7787.9600000000009</v>
      </c>
      <c r="T205" s="106">
        <v>7805.0800000000008</v>
      </c>
      <c r="U205" s="106">
        <v>7778.2400000000007</v>
      </c>
      <c r="V205" s="106">
        <v>7748.130000000001</v>
      </c>
      <c r="W205" s="106">
        <v>7736.56</v>
      </c>
      <c r="X205" s="106">
        <v>7632.8600000000006</v>
      </c>
      <c r="Y205" s="106">
        <v>7041.5400000000009</v>
      </c>
    </row>
    <row r="206" spans="1:25" s="71" customFormat="1" ht="15.75" hidden="1" outlineLevel="1" x14ac:dyDescent="0.25">
      <c r="A206" s="119">
        <v>19</v>
      </c>
      <c r="B206" s="106">
        <v>7007.8700000000008</v>
      </c>
      <c r="C206" s="106">
        <v>6964.97</v>
      </c>
      <c r="D206" s="106">
        <v>6845.42</v>
      </c>
      <c r="E206" s="106">
        <v>6829.880000000001</v>
      </c>
      <c r="F206" s="106">
        <v>6883.7000000000007</v>
      </c>
      <c r="G206" s="106">
        <v>7005.68</v>
      </c>
      <c r="H206" s="106">
        <v>7298.7000000000007</v>
      </c>
      <c r="I206" s="106">
        <v>7700.97</v>
      </c>
      <c r="J206" s="106">
        <v>7731.97</v>
      </c>
      <c r="K206" s="106">
        <v>7753.8200000000006</v>
      </c>
      <c r="L206" s="106">
        <v>7780.3000000000011</v>
      </c>
      <c r="M206" s="106">
        <v>7754.5000000000009</v>
      </c>
      <c r="N206" s="106">
        <v>7748.2900000000009</v>
      </c>
      <c r="O206" s="106">
        <v>7744.3300000000008</v>
      </c>
      <c r="P206" s="106">
        <v>7742.7400000000007</v>
      </c>
      <c r="Q206" s="106">
        <v>7742.9800000000005</v>
      </c>
      <c r="R206" s="106">
        <v>7783.1900000000005</v>
      </c>
      <c r="S206" s="106">
        <v>7884.6500000000005</v>
      </c>
      <c r="T206" s="106">
        <v>7851.2200000000012</v>
      </c>
      <c r="U206" s="106">
        <v>7776.4000000000005</v>
      </c>
      <c r="V206" s="106">
        <v>7790.2500000000009</v>
      </c>
      <c r="W206" s="106">
        <v>7766.4600000000009</v>
      </c>
      <c r="X206" s="106">
        <v>7740.35</v>
      </c>
      <c r="Y206" s="106">
        <v>7604.43</v>
      </c>
    </row>
    <row r="207" spans="1:25" s="71" customFormat="1" ht="15.75" hidden="1" outlineLevel="1" x14ac:dyDescent="0.25">
      <c r="A207" s="119">
        <v>20</v>
      </c>
      <c r="B207" s="106">
        <v>7075.52</v>
      </c>
      <c r="C207" s="106">
        <v>6999.7300000000005</v>
      </c>
      <c r="D207" s="106">
        <v>6969.51</v>
      </c>
      <c r="E207" s="106">
        <v>6955.2300000000005</v>
      </c>
      <c r="F207" s="106">
        <v>6979.9100000000008</v>
      </c>
      <c r="G207" s="106">
        <v>7085.4500000000007</v>
      </c>
      <c r="H207" s="106">
        <v>7448.7500000000009</v>
      </c>
      <c r="I207" s="106">
        <v>7744.52</v>
      </c>
      <c r="J207" s="106">
        <v>7784.2500000000009</v>
      </c>
      <c r="K207" s="106">
        <v>7810.2100000000009</v>
      </c>
      <c r="L207" s="106">
        <v>7812.89</v>
      </c>
      <c r="M207" s="106">
        <v>7835.97</v>
      </c>
      <c r="N207" s="106">
        <v>7830.01</v>
      </c>
      <c r="O207" s="106">
        <v>7802.6600000000008</v>
      </c>
      <c r="P207" s="106">
        <v>7805.9900000000007</v>
      </c>
      <c r="Q207" s="106">
        <v>7801.2100000000009</v>
      </c>
      <c r="R207" s="106">
        <v>7805.5700000000006</v>
      </c>
      <c r="S207" s="106">
        <v>7813.4100000000008</v>
      </c>
      <c r="T207" s="106">
        <v>7833.3300000000008</v>
      </c>
      <c r="U207" s="106">
        <v>7866.76</v>
      </c>
      <c r="V207" s="106">
        <v>7816.6500000000005</v>
      </c>
      <c r="W207" s="106">
        <v>7790.6900000000005</v>
      </c>
      <c r="X207" s="106">
        <v>7758.3600000000006</v>
      </c>
      <c r="Y207" s="106">
        <v>7576.0400000000009</v>
      </c>
    </row>
    <row r="208" spans="1:25" s="71" customFormat="1" ht="15.75" hidden="1" outlineLevel="1" x14ac:dyDescent="0.25">
      <c r="A208" s="119">
        <v>21</v>
      </c>
      <c r="B208" s="106">
        <v>7014.5700000000006</v>
      </c>
      <c r="C208" s="106">
        <v>6969.3200000000006</v>
      </c>
      <c r="D208" s="106">
        <v>6912.34</v>
      </c>
      <c r="E208" s="106">
        <v>6872.8600000000006</v>
      </c>
      <c r="F208" s="106">
        <v>6913.51</v>
      </c>
      <c r="G208" s="106">
        <v>7020.97</v>
      </c>
      <c r="H208" s="106">
        <v>7251.630000000001</v>
      </c>
      <c r="I208" s="106">
        <v>7675.6500000000005</v>
      </c>
      <c r="J208" s="106">
        <v>7767.5700000000006</v>
      </c>
      <c r="K208" s="106">
        <v>7797.68</v>
      </c>
      <c r="L208" s="106">
        <v>7805.81</v>
      </c>
      <c r="M208" s="106">
        <v>7801.0700000000006</v>
      </c>
      <c r="N208" s="106">
        <v>7793.6200000000008</v>
      </c>
      <c r="O208" s="106">
        <v>7789.77</v>
      </c>
      <c r="P208" s="106">
        <v>7792.2800000000007</v>
      </c>
      <c r="Q208" s="106">
        <v>7784.1600000000008</v>
      </c>
      <c r="R208" s="106">
        <v>7779.89</v>
      </c>
      <c r="S208" s="106">
        <v>7784.7100000000009</v>
      </c>
      <c r="T208" s="106">
        <v>7805.7100000000009</v>
      </c>
      <c r="U208" s="106">
        <v>7805.26</v>
      </c>
      <c r="V208" s="106">
        <v>7782.1200000000008</v>
      </c>
      <c r="W208" s="106">
        <v>7768.2500000000009</v>
      </c>
      <c r="X208" s="106">
        <v>7688.9400000000005</v>
      </c>
      <c r="Y208" s="106">
        <v>7192.14</v>
      </c>
    </row>
    <row r="209" spans="1:25" s="71" customFormat="1" ht="15.75" hidden="1" outlineLevel="1" x14ac:dyDescent="0.25">
      <c r="A209" s="119">
        <v>22</v>
      </c>
      <c r="B209" s="106">
        <v>7079.7800000000007</v>
      </c>
      <c r="C209" s="106">
        <v>6983.9900000000007</v>
      </c>
      <c r="D209" s="106">
        <v>6929.6600000000008</v>
      </c>
      <c r="E209" s="106">
        <v>6915.1100000000006</v>
      </c>
      <c r="F209" s="106">
        <v>6942.6</v>
      </c>
      <c r="G209" s="106">
        <v>7008.2100000000009</v>
      </c>
      <c r="H209" s="106">
        <v>7127.0700000000006</v>
      </c>
      <c r="I209" s="106">
        <v>7344.6600000000008</v>
      </c>
      <c r="J209" s="106">
        <v>7626.1500000000005</v>
      </c>
      <c r="K209" s="106">
        <v>7756.84</v>
      </c>
      <c r="L209" s="106">
        <v>7776.1900000000005</v>
      </c>
      <c r="M209" s="106">
        <v>7776.2900000000009</v>
      </c>
      <c r="N209" s="106">
        <v>7776.2500000000009</v>
      </c>
      <c r="O209" s="106">
        <v>7776.7000000000007</v>
      </c>
      <c r="P209" s="106">
        <v>7775.7900000000009</v>
      </c>
      <c r="Q209" s="106">
        <v>7772.43</v>
      </c>
      <c r="R209" s="106">
        <v>7780.85</v>
      </c>
      <c r="S209" s="106">
        <v>7819.26</v>
      </c>
      <c r="T209" s="106">
        <v>7860.9800000000005</v>
      </c>
      <c r="U209" s="106">
        <v>7797.6600000000008</v>
      </c>
      <c r="V209" s="106">
        <v>7785.4800000000005</v>
      </c>
      <c r="W209" s="106">
        <v>7763.7300000000005</v>
      </c>
      <c r="X209" s="106">
        <v>7682.1900000000005</v>
      </c>
      <c r="Y209" s="106">
        <v>7385.0800000000008</v>
      </c>
    </row>
    <row r="210" spans="1:25" s="71" customFormat="1" ht="15.75" hidden="1" outlineLevel="1" x14ac:dyDescent="0.25">
      <c r="A210" s="119">
        <v>23</v>
      </c>
      <c r="B210" s="106">
        <v>7115.6600000000008</v>
      </c>
      <c r="C210" s="106">
        <v>7001.89</v>
      </c>
      <c r="D210" s="106">
        <v>6947.2300000000005</v>
      </c>
      <c r="E210" s="106">
        <v>6927.01</v>
      </c>
      <c r="F210" s="106">
        <v>6932.5300000000007</v>
      </c>
      <c r="G210" s="106">
        <v>6958.8300000000008</v>
      </c>
      <c r="H210" s="106">
        <v>7008.9600000000009</v>
      </c>
      <c r="I210" s="106">
        <v>7087.1100000000006</v>
      </c>
      <c r="J210" s="106">
        <v>7376.8300000000008</v>
      </c>
      <c r="K210" s="106">
        <v>7632.5300000000007</v>
      </c>
      <c r="L210" s="106">
        <v>7708.880000000001</v>
      </c>
      <c r="M210" s="106">
        <v>7727.3300000000008</v>
      </c>
      <c r="N210" s="106">
        <v>7717.72</v>
      </c>
      <c r="O210" s="106">
        <v>7710.7400000000007</v>
      </c>
      <c r="P210" s="106">
        <v>7719.2800000000007</v>
      </c>
      <c r="Q210" s="106">
        <v>7710.8300000000008</v>
      </c>
      <c r="R210" s="106">
        <v>7743.6</v>
      </c>
      <c r="S210" s="106">
        <v>7780.2000000000007</v>
      </c>
      <c r="T210" s="106">
        <v>7802.5400000000009</v>
      </c>
      <c r="U210" s="106">
        <v>7799.3300000000008</v>
      </c>
      <c r="V210" s="106">
        <v>7791.14</v>
      </c>
      <c r="W210" s="106">
        <v>7772.5300000000007</v>
      </c>
      <c r="X210" s="106">
        <v>7669.4000000000005</v>
      </c>
      <c r="Y210" s="106">
        <v>7148.880000000001</v>
      </c>
    </row>
    <row r="211" spans="1:25" s="71" customFormat="1" ht="15.75" hidden="1" outlineLevel="1" x14ac:dyDescent="0.25">
      <c r="A211" s="119">
        <v>24</v>
      </c>
      <c r="B211" s="106">
        <v>6992.9900000000007</v>
      </c>
      <c r="C211" s="106">
        <v>6916.52</v>
      </c>
      <c r="D211" s="106">
        <v>6790.39</v>
      </c>
      <c r="E211" s="106">
        <v>6763.8700000000008</v>
      </c>
      <c r="F211" s="106">
        <v>6816.2300000000005</v>
      </c>
      <c r="G211" s="106">
        <v>6965.17</v>
      </c>
      <c r="H211" s="106">
        <v>7162.3600000000006</v>
      </c>
      <c r="I211" s="106">
        <v>7589.7300000000005</v>
      </c>
      <c r="J211" s="106">
        <v>7779.9800000000005</v>
      </c>
      <c r="K211" s="106">
        <v>7821.5300000000007</v>
      </c>
      <c r="L211" s="106">
        <v>7831.380000000001</v>
      </c>
      <c r="M211" s="106">
        <v>7827.4100000000008</v>
      </c>
      <c r="N211" s="106">
        <v>7819.42</v>
      </c>
      <c r="O211" s="106">
        <v>7818.5400000000009</v>
      </c>
      <c r="P211" s="106">
        <v>7815.2100000000009</v>
      </c>
      <c r="Q211" s="106">
        <v>7812.3700000000008</v>
      </c>
      <c r="R211" s="106">
        <v>7815.31</v>
      </c>
      <c r="S211" s="106">
        <v>7824.4800000000005</v>
      </c>
      <c r="T211" s="106">
        <v>7830.5500000000011</v>
      </c>
      <c r="U211" s="106">
        <v>7813.1100000000006</v>
      </c>
      <c r="V211" s="106">
        <v>7786.67</v>
      </c>
      <c r="W211" s="106">
        <v>7786.84</v>
      </c>
      <c r="X211" s="106">
        <v>7747.2000000000007</v>
      </c>
      <c r="Y211" s="106">
        <v>7577.3300000000008</v>
      </c>
    </row>
    <row r="212" spans="1:25" s="71" customFormat="1" ht="15.75" hidden="1" outlineLevel="1" x14ac:dyDescent="0.25">
      <c r="A212" s="119">
        <v>25</v>
      </c>
      <c r="B212" s="106">
        <v>7046.39</v>
      </c>
      <c r="C212" s="106">
        <v>7012.5500000000011</v>
      </c>
      <c r="D212" s="106">
        <v>6951.18</v>
      </c>
      <c r="E212" s="106">
        <v>6946.93</v>
      </c>
      <c r="F212" s="106">
        <v>6904.47</v>
      </c>
      <c r="G212" s="106">
        <v>6988.5700000000006</v>
      </c>
      <c r="H212" s="106">
        <v>7260.7800000000007</v>
      </c>
      <c r="I212" s="106">
        <v>7663.4600000000009</v>
      </c>
      <c r="J212" s="106">
        <v>7784.4500000000007</v>
      </c>
      <c r="K212" s="106">
        <v>7797.97</v>
      </c>
      <c r="L212" s="106">
        <v>7829.9600000000009</v>
      </c>
      <c r="M212" s="106">
        <v>7827.67</v>
      </c>
      <c r="N212" s="106">
        <v>7818.64</v>
      </c>
      <c r="O212" s="106">
        <v>7820.2900000000009</v>
      </c>
      <c r="P212" s="106">
        <v>7819.4400000000005</v>
      </c>
      <c r="Q212" s="106">
        <v>7816.7300000000005</v>
      </c>
      <c r="R212" s="106">
        <v>7818.8600000000006</v>
      </c>
      <c r="S212" s="106">
        <v>7762.39</v>
      </c>
      <c r="T212" s="106">
        <v>7892.8900000000012</v>
      </c>
      <c r="U212" s="106">
        <v>7812.8200000000006</v>
      </c>
      <c r="V212" s="106">
        <v>7785.4000000000005</v>
      </c>
      <c r="W212" s="106">
        <v>7762.51</v>
      </c>
      <c r="X212" s="106">
        <v>7728.39</v>
      </c>
      <c r="Y212" s="106">
        <v>7586.9400000000005</v>
      </c>
    </row>
    <row r="213" spans="1:25" s="71" customFormat="1" ht="15.75" hidden="1" outlineLevel="1" x14ac:dyDescent="0.25">
      <c r="A213" s="119">
        <v>26</v>
      </c>
      <c r="B213" s="106">
        <v>7057.6600000000008</v>
      </c>
      <c r="C213" s="106">
        <v>7020.8600000000006</v>
      </c>
      <c r="D213" s="106">
        <v>6963.18</v>
      </c>
      <c r="E213" s="106">
        <v>6958.92</v>
      </c>
      <c r="F213" s="106">
        <v>6971.2100000000009</v>
      </c>
      <c r="G213" s="106">
        <v>7041.8300000000008</v>
      </c>
      <c r="H213" s="106">
        <v>7600.47</v>
      </c>
      <c r="I213" s="106">
        <v>7744.8600000000006</v>
      </c>
      <c r="J213" s="106">
        <v>7796.93</v>
      </c>
      <c r="K213" s="106">
        <v>7890.2300000000005</v>
      </c>
      <c r="L213" s="106">
        <v>7865.81</v>
      </c>
      <c r="M213" s="106">
        <v>7853.9900000000007</v>
      </c>
      <c r="N213" s="106">
        <v>7850.77</v>
      </c>
      <c r="O213" s="106">
        <v>7852.4600000000009</v>
      </c>
      <c r="P213" s="106">
        <v>7850.9500000000007</v>
      </c>
      <c r="Q213" s="106">
        <v>7824.17</v>
      </c>
      <c r="R213" s="106">
        <v>7820.2400000000007</v>
      </c>
      <c r="S213" s="106">
        <v>7843.0700000000006</v>
      </c>
      <c r="T213" s="106">
        <v>7923.7900000000009</v>
      </c>
      <c r="U213" s="106">
        <v>7779.3600000000006</v>
      </c>
      <c r="V213" s="106">
        <v>7862.7200000000012</v>
      </c>
      <c r="W213" s="106">
        <v>7767.5000000000009</v>
      </c>
      <c r="X213" s="106">
        <v>7737.89</v>
      </c>
      <c r="Y213" s="106">
        <v>7637.4800000000005</v>
      </c>
    </row>
    <row r="214" spans="1:25" s="71" customFormat="1" ht="15.75" hidden="1" outlineLevel="1" x14ac:dyDescent="0.25">
      <c r="A214" s="119">
        <v>27</v>
      </c>
      <c r="B214" s="106">
        <v>7142.7400000000007</v>
      </c>
      <c r="C214" s="106">
        <v>7014.84</v>
      </c>
      <c r="D214" s="106">
        <v>6970.0400000000009</v>
      </c>
      <c r="E214" s="106">
        <v>6965.6500000000005</v>
      </c>
      <c r="F214" s="106">
        <v>6966.51</v>
      </c>
      <c r="G214" s="106">
        <v>7041.0300000000007</v>
      </c>
      <c r="H214" s="106">
        <v>7607.14</v>
      </c>
      <c r="I214" s="106">
        <v>7740.5000000000009</v>
      </c>
      <c r="J214" s="106">
        <v>7758.93</v>
      </c>
      <c r="K214" s="106">
        <v>7924.25</v>
      </c>
      <c r="L214" s="106">
        <v>7938.8600000000006</v>
      </c>
      <c r="M214" s="106">
        <v>8017.7800000000007</v>
      </c>
      <c r="N214" s="106">
        <v>7989.7000000000007</v>
      </c>
      <c r="O214" s="106">
        <v>7982.6200000000008</v>
      </c>
      <c r="P214" s="106">
        <v>7904.6100000000006</v>
      </c>
      <c r="Q214" s="106">
        <v>7837.17</v>
      </c>
      <c r="R214" s="106">
        <v>7859.3700000000008</v>
      </c>
      <c r="S214" s="106">
        <v>7894.02</v>
      </c>
      <c r="T214" s="106">
        <v>7949.6600000000008</v>
      </c>
      <c r="U214" s="106">
        <v>7878.84</v>
      </c>
      <c r="V214" s="106">
        <v>7864.2100000000009</v>
      </c>
      <c r="W214" s="106">
        <v>7771.6500000000005</v>
      </c>
      <c r="X214" s="106">
        <v>7739.56</v>
      </c>
      <c r="Y214" s="106">
        <v>7719.68</v>
      </c>
    </row>
    <row r="215" spans="1:25" s="71" customFormat="1" ht="15.75" hidden="1" outlineLevel="1" x14ac:dyDescent="0.25">
      <c r="A215" s="119">
        <v>28</v>
      </c>
      <c r="B215" s="106">
        <v>7144.34</v>
      </c>
      <c r="C215" s="106">
        <v>7004.47</v>
      </c>
      <c r="D215" s="106">
        <v>6964.0700000000006</v>
      </c>
      <c r="E215" s="106">
        <v>6956.8600000000006</v>
      </c>
      <c r="F215" s="106">
        <v>6962.4800000000005</v>
      </c>
      <c r="G215" s="106">
        <v>7050.6900000000005</v>
      </c>
      <c r="H215" s="106">
        <v>7570.72</v>
      </c>
      <c r="I215" s="106">
        <v>7750.1500000000005</v>
      </c>
      <c r="J215" s="106">
        <v>7797.5500000000011</v>
      </c>
      <c r="K215" s="106">
        <v>7831.6100000000006</v>
      </c>
      <c r="L215" s="106">
        <v>7852.06</v>
      </c>
      <c r="M215" s="106">
        <v>7851.380000000001</v>
      </c>
      <c r="N215" s="106">
        <v>7824.4500000000007</v>
      </c>
      <c r="O215" s="106">
        <v>7814.7500000000009</v>
      </c>
      <c r="P215" s="106">
        <v>7816.4500000000007</v>
      </c>
      <c r="Q215" s="106">
        <v>7813.1100000000006</v>
      </c>
      <c r="R215" s="106">
        <v>7805.6600000000008</v>
      </c>
      <c r="S215" s="106">
        <v>7818.31</v>
      </c>
      <c r="T215" s="106">
        <v>7827.0000000000009</v>
      </c>
      <c r="U215" s="106">
        <v>7820.64</v>
      </c>
      <c r="V215" s="106">
        <v>7785.92</v>
      </c>
      <c r="W215" s="106">
        <v>7752.01</v>
      </c>
      <c r="X215" s="106">
        <v>7669.9600000000009</v>
      </c>
      <c r="Y215" s="106">
        <v>7436.130000000001</v>
      </c>
    </row>
    <row r="216" spans="1:25" s="71" customFormat="1" ht="14.45" hidden="1" customHeight="1" outlineLevel="1" x14ac:dyDescent="0.25">
      <c r="A216" s="119">
        <v>29</v>
      </c>
      <c r="B216" s="106">
        <v>7144.2300000000005</v>
      </c>
      <c r="C216" s="106">
        <v>7022.18</v>
      </c>
      <c r="D216" s="106">
        <v>6944.3700000000008</v>
      </c>
      <c r="E216" s="106">
        <v>6933.7000000000007</v>
      </c>
      <c r="F216" s="106">
        <v>6936.51</v>
      </c>
      <c r="G216" s="106">
        <v>7000.9500000000007</v>
      </c>
      <c r="H216" s="106">
        <v>7040.01</v>
      </c>
      <c r="I216" s="106">
        <v>7143.9500000000007</v>
      </c>
      <c r="J216" s="106">
        <v>7597.0800000000008</v>
      </c>
      <c r="K216" s="106">
        <v>7739.4000000000005</v>
      </c>
      <c r="L216" s="106">
        <v>7760.06</v>
      </c>
      <c r="M216" s="106">
        <v>7761.5500000000011</v>
      </c>
      <c r="N216" s="106">
        <v>7761.3300000000008</v>
      </c>
      <c r="O216" s="106">
        <v>7747.880000000001</v>
      </c>
      <c r="P216" s="106">
        <v>7745.9900000000007</v>
      </c>
      <c r="Q216" s="106">
        <v>7743.59</v>
      </c>
      <c r="R216" s="106">
        <v>7765.7100000000009</v>
      </c>
      <c r="S216" s="106">
        <v>7808.4400000000005</v>
      </c>
      <c r="T216" s="106">
        <v>7820.52</v>
      </c>
      <c r="U216" s="106">
        <v>7808.0500000000011</v>
      </c>
      <c r="V216" s="106">
        <v>7786.880000000001</v>
      </c>
      <c r="W216" s="106">
        <v>7707.9000000000005</v>
      </c>
      <c r="X216" s="106">
        <v>7620.4400000000005</v>
      </c>
      <c r="Y216" s="106">
        <v>7113.7000000000007</v>
      </c>
    </row>
    <row r="217" spans="1:25" s="71" customFormat="1" ht="15.75" collapsed="1" x14ac:dyDescent="0.25">
      <c r="A217" s="119">
        <v>30</v>
      </c>
      <c r="B217" s="106">
        <v>7026.93</v>
      </c>
      <c r="C217" s="106">
        <v>6965.89</v>
      </c>
      <c r="D217" s="106">
        <v>6871.56</v>
      </c>
      <c r="E217" s="106">
        <v>6842.5400000000009</v>
      </c>
      <c r="F217" s="106">
        <v>6867.7800000000007</v>
      </c>
      <c r="G217" s="106">
        <v>6957.6</v>
      </c>
      <c r="H217" s="106">
        <v>7000.84</v>
      </c>
      <c r="I217" s="106">
        <v>7105.22</v>
      </c>
      <c r="J217" s="106">
        <v>7448.81</v>
      </c>
      <c r="K217" s="106">
        <v>7685.2500000000009</v>
      </c>
      <c r="L217" s="106">
        <v>7719.7000000000007</v>
      </c>
      <c r="M217" s="106">
        <v>7712.6900000000005</v>
      </c>
      <c r="N217" s="106">
        <v>7709.2300000000005</v>
      </c>
      <c r="O217" s="106">
        <v>7703.93</v>
      </c>
      <c r="P217" s="106">
        <v>7700.1500000000005</v>
      </c>
      <c r="Q217" s="106">
        <v>7720.42</v>
      </c>
      <c r="R217" s="106">
        <v>7766.9600000000009</v>
      </c>
      <c r="S217" s="106">
        <v>7802.3600000000006</v>
      </c>
      <c r="T217" s="106">
        <v>7820.2400000000007</v>
      </c>
      <c r="U217" s="106">
        <v>7807.67</v>
      </c>
      <c r="V217" s="106">
        <v>7795.0400000000009</v>
      </c>
      <c r="W217" s="106">
        <v>7741.2300000000005</v>
      </c>
      <c r="X217" s="106">
        <v>7655.8200000000006</v>
      </c>
      <c r="Y217" s="106">
        <v>7140.3200000000006</v>
      </c>
    </row>
    <row r="218" spans="1:25" s="71" customFormat="1" ht="15.75" x14ac:dyDescent="0.25">
      <c r="A218" s="122">
        <v>31</v>
      </c>
      <c r="B218" s="106">
        <v>7014.7100000000009</v>
      </c>
      <c r="C218" s="106">
        <v>6966.2800000000007</v>
      </c>
      <c r="D218" s="106">
        <v>6902.9600000000009</v>
      </c>
      <c r="E218" s="106">
        <v>6901.4900000000007</v>
      </c>
      <c r="F218" s="106">
        <v>6954.81</v>
      </c>
      <c r="G218" s="106">
        <v>7062.3300000000008</v>
      </c>
      <c r="H218" s="106">
        <v>7346.630000000001</v>
      </c>
      <c r="I218" s="106">
        <v>7647.380000000001</v>
      </c>
      <c r="J218" s="106">
        <v>7758.7000000000007</v>
      </c>
      <c r="K218" s="106">
        <v>7764.5000000000009</v>
      </c>
      <c r="L218" s="106">
        <v>7777.3700000000008</v>
      </c>
      <c r="M218" s="106">
        <v>7767.2900000000009</v>
      </c>
      <c r="N218" s="106">
        <v>7759.8700000000008</v>
      </c>
      <c r="O218" s="106">
        <v>7748.26</v>
      </c>
      <c r="P218" s="106">
        <v>7756.9100000000008</v>
      </c>
      <c r="Q218" s="106">
        <v>7774.27</v>
      </c>
      <c r="R218" s="106">
        <v>7772.4900000000007</v>
      </c>
      <c r="S218" s="106">
        <v>7779.1900000000005</v>
      </c>
      <c r="T218" s="106">
        <v>7791.1</v>
      </c>
      <c r="U218" s="106">
        <v>7787.1</v>
      </c>
      <c r="V218" s="106">
        <v>7754.2500000000009</v>
      </c>
      <c r="W218" s="106">
        <v>7700.47</v>
      </c>
      <c r="X218" s="106">
        <v>7622.8300000000008</v>
      </c>
      <c r="Y218" s="106">
        <v>7068.42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2">
        <v>839012.94</v>
      </c>
      <c r="Q221" s="131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2369.06</v>
      </c>
      <c r="C231" s="106">
        <v>1997.3899999999999</v>
      </c>
      <c r="D231" s="106">
        <v>1955.48</v>
      </c>
      <c r="E231" s="106">
        <v>1917.7999999999997</v>
      </c>
      <c r="F231" s="106">
        <v>1909.9299999999998</v>
      </c>
      <c r="G231" s="106">
        <v>1869.1</v>
      </c>
      <c r="H231" s="106">
        <v>1874.4299999999998</v>
      </c>
      <c r="I231" s="106">
        <v>1903.44</v>
      </c>
      <c r="J231" s="106">
        <v>1828.46</v>
      </c>
      <c r="K231" s="106">
        <v>1968.15</v>
      </c>
      <c r="L231" s="106">
        <v>1997.4099999999999</v>
      </c>
      <c r="M231" s="106">
        <v>2013.67</v>
      </c>
      <c r="N231" s="106">
        <v>2355.15</v>
      </c>
      <c r="O231" s="106">
        <v>2003.31</v>
      </c>
      <c r="P231" s="106">
        <v>2000.4899999999998</v>
      </c>
      <c r="Q231" s="106">
        <v>2001.37</v>
      </c>
      <c r="R231" s="106">
        <v>2007.37</v>
      </c>
      <c r="S231" s="106">
        <v>2405.08</v>
      </c>
      <c r="T231" s="106">
        <v>2440.85</v>
      </c>
      <c r="U231" s="106">
        <v>2394.3200000000002</v>
      </c>
      <c r="V231" s="106">
        <v>2388.5700000000002</v>
      </c>
      <c r="W231" s="106">
        <v>2374.41</v>
      </c>
      <c r="X231" s="106">
        <v>2007</v>
      </c>
      <c r="Y231" s="106">
        <v>1957.67</v>
      </c>
    </row>
    <row r="232" spans="1:25" s="71" customFormat="1" ht="15.75" hidden="1" outlineLevel="1" x14ac:dyDescent="0.25">
      <c r="A232" s="119">
        <v>2</v>
      </c>
      <c r="B232" s="106">
        <v>1862.9699999999998</v>
      </c>
      <c r="C232" s="106">
        <v>1592.26</v>
      </c>
      <c r="D232" s="106">
        <v>1537.32</v>
      </c>
      <c r="E232" s="106">
        <v>1495.1799999999998</v>
      </c>
      <c r="F232" s="106">
        <v>1552.71</v>
      </c>
      <c r="G232" s="106">
        <v>1584.3899999999999</v>
      </c>
      <c r="H232" s="106">
        <v>1642.1799999999998</v>
      </c>
      <c r="I232" s="106">
        <v>1759.48</v>
      </c>
      <c r="J232" s="106">
        <v>1946.9699999999998</v>
      </c>
      <c r="K232" s="106">
        <v>2264.9299999999998</v>
      </c>
      <c r="L232" s="106">
        <v>2393.54</v>
      </c>
      <c r="M232" s="106">
        <v>2398.0499999999997</v>
      </c>
      <c r="N232" s="106">
        <v>2393.41</v>
      </c>
      <c r="O232" s="106">
        <v>2386.11</v>
      </c>
      <c r="P232" s="106">
        <v>2381.2599999999998</v>
      </c>
      <c r="Q232" s="106">
        <v>2381.6799999999998</v>
      </c>
      <c r="R232" s="106">
        <v>2393.29</v>
      </c>
      <c r="S232" s="106">
        <v>2450.89</v>
      </c>
      <c r="T232" s="106">
        <v>2501.73</v>
      </c>
      <c r="U232" s="106">
        <v>2482.5099999999998</v>
      </c>
      <c r="V232" s="106">
        <v>2478.52</v>
      </c>
      <c r="W232" s="106">
        <v>2434.12</v>
      </c>
      <c r="X232" s="106">
        <v>2391.5499999999997</v>
      </c>
      <c r="Y232" s="106">
        <v>2210.2599999999998</v>
      </c>
    </row>
    <row r="233" spans="1:25" s="71" customFormat="1" ht="15.75" hidden="1" outlineLevel="1" x14ac:dyDescent="0.25">
      <c r="A233" s="119">
        <v>3</v>
      </c>
      <c r="B233" s="106">
        <v>1904.1100000000001</v>
      </c>
      <c r="C233" s="106">
        <v>1840.98</v>
      </c>
      <c r="D233" s="106">
        <v>1624.33</v>
      </c>
      <c r="E233" s="106">
        <v>1609.57</v>
      </c>
      <c r="F233" s="106">
        <v>1650.71</v>
      </c>
      <c r="G233" s="106">
        <v>1681.1100000000001</v>
      </c>
      <c r="H233" s="106">
        <v>1741.2799999999997</v>
      </c>
      <c r="I233" s="106">
        <v>1859.2999999999997</v>
      </c>
      <c r="J233" s="106">
        <v>2209.13</v>
      </c>
      <c r="K233" s="106">
        <v>2416.92</v>
      </c>
      <c r="L233" s="106">
        <v>2456.11</v>
      </c>
      <c r="M233" s="106">
        <v>2462.71</v>
      </c>
      <c r="N233" s="106">
        <v>2454.0700000000002</v>
      </c>
      <c r="O233" s="106">
        <v>2448.75</v>
      </c>
      <c r="P233" s="106">
        <v>2451.0499999999997</v>
      </c>
      <c r="Q233" s="106">
        <v>2454.14</v>
      </c>
      <c r="R233" s="106">
        <v>2533</v>
      </c>
      <c r="S233" s="106">
        <v>2547.2999999999997</v>
      </c>
      <c r="T233" s="106">
        <v>2557.48</v>
      </c>
      <c r="U233" s="106">
        <v>2542.25</v>
      </c>
      <c r="V233" s="106">
        <v>2504.67</v>
      </c>
      <c r="W233" s="106">
        <v>2465.9699999999998</v>
      </c>
      <c r="X233" s="106">
        <v>2402.34</v>
      </c>
      <c r="Y233" s="106">
        <v>2261.4899999999998</v>
      </c>
    </row>
    <row r="234" spans="1:25" s="71" customFormat="1" ht="15.75" hidden="1" outlineLevel="1" x14ac:dyDescent="0.25">
      <c r="A234" s="119">
        <v>4</v>
      </c>
      <c r="B234" s="106">
        <v>1872.4299999999998</v>
      </c>
      <c r="C234" s="106">
        <v>1644.15</v>
      </c>
      <c r="D234" s="106">
        <v>1536.71</v>
      </c>
      <c r="E234" s="106">
        <v>1493.6799999999998</v>
      </c>
      <c r="F234" s="106">
        <v>1511.78</v>
      </c>
      <c r="G234" s="106">
        <v>1568.4</v>
      </c>
      <c r="H234" s="106">
        <v>1631.04</v>
      </c>
      <c r="I234" s="106">
        <v>1841.0099999999998</v>
      </c>
      <c r="J234" s="106">
        <v>2016.8899999999999</v>
      </c>
      <c r="K234" s="106">
        <v>2393.9</v>
      </c>
      <c r="L234" s="106">
        <v>2440.23</v>
      </c>
      <c r="M234" s="106">
        <v>2458.17</v>
      </c>
      <c r="N234" s="106">
        <v>2455.52</v>
      </c>
      <c r="O234" s="106">
        <v>2437.69</v>
      </c>
      <c r="P234" s="106">
        <v>2430.2399999999998</v>
      </c>
      <c r="Q234" s="106">
        <v>2430.6799999999998</v>
      </c>
      <c r="R234" s="106">
        <v>2433.39</v>
      </c>
      <c r="S234" s="106">
        <v>2497.9899999999998</v>
      </c>
      <c r="T234" s="106">
        <v>2551.83</v>
      </c>
      <c r="U234" s="106">
        <v>2527.52</v>
      </c>
      <c r="V234" s="106">
        <v>2462.7999999999997</v>
      </c>
      <c r="W234" s="106">
        <v>2426.2199999999998</v>
      </c>
      <c r="X234" s="106">
        <v>2401.33</v>
      </c>
      <c r="Y234" s="106">
        <v>2303.1999999999998</v>
      </c>
    </row>
    <row r="235" spans="1:25" s="71" customFormat="1" ht="15.75" hidden="1" outlineLevel="1" x14ac:dyDescent="0.25">
      <c r="A235" s="119">
        <v>5</v>
      </c>
      <c r="B235" s="106">
        <v>1913.3200000000002</v>
      </c>
      <c r="C235" s="106">
        <v>1847.73</v>
      </c>
      <c r="D235" s="106">
        <v>1700.5499999999997</v>
      </c>
      <c r="E235" s="106">
        <v>1660.29</v>
      </c>
      <c r="F235" s="106">
        <v>1691.73</v>
      </c>
      <c r="G235" s="106">
        <v>1757.75</v>
      </c>
      <c r="H235" s="106">
        <v>1893.38</v>
      </c>
      <c r="I235" s="106">
        <v>2000.0099999999998</v>
      </c>
      <c r="J235" s="106">
        <v>2404.15</v>
      </c>
      <c r="K235" s="106">
        <v>2510.4899999999998</v>
      </c>
      <c r="L235" s="106">
        <v>2549.12</v>
      </c>
      <c r="M235" s="106">
        <v>2552.16</v>
      </c>
      <c r="N235" s="106">
        <v>2542.62</v>
      </c>
      <c r="O235" s="106">
        <v>2536.9</v>
      </c>
      <c r="P235" s="106">
        <v>2524.88</v>
      </c>
      <c r="Q235" s="106">
        <v>2510.96</v>
      </c>
      <c r="R235" s="106">
        <v>2540.5499999999997</v>
      </c>
      <c r="S235" s="106">
        <v>2564.6799999999998</v>
      </c>
      <c r="T235" s="106">
        <v>2586.4499999999998</v>
      </c>
      <c r="U235" s="106">
        <v>2575.23</v>
      </c>
      <c r="V235" s="106">
        <v>2483.6999999999998</v>
      </c>
      <c r="W235" s="106">
        <v>2451.2799999999997</v>
      </c>
      <c r="X235" s="106">
        <v>2400.58</v>
      </c>
      <c r="Y235" s="106">
        <v>2013.35</v>
      </c>
    </row>
    <row r="236" spans="1:25" s="71" customFormat="1" ht="15.75" hidden="1" outlineLevel="1" x14ac:dyDescent="0.25">
      <c r="A236" s="119">
        <v>6</v>
      </c>
      <c r="B236" s="106">
        <v>1868.52</v>
      </c>
      <c r="C236" s="106">
        <v>1726.8899999999999</v>
      </c>
      <c r="D236" s="106">
        <v>1639.5</v>
      </c>
      <c r="E236" s="106">
        <v>1619.15</v>
      </c>
      <c r="F236" s="106">
        <v>1660.6</v>
      </c>
      <c r="G236" s="106">
        <v>1721.27</v>
      </c>
      <c r="H236" s="106">
        <v>1750.65</v>
      </c>
      <c r="I236" s="106">
        <v>1852.6</v>
      </c>
      <c r="J236" s="106">
        <v>2274.83</v>
      </c>
      <c r="K236" s="106">
        <v>2425.91</v>
      </c>
      <c r="L236" s="106">
        <v>2479.9699999999998</v>
      </c>
      <c r="M236" s="106">
        <v>2524.5499999999997</v>
      </c>
      <c r="N236" s="106">
        <v>2518.44</v>
      </c>
      <c r="O236" s="106">
        <v>2543.29</v>
      </c>
      <c r="P236" s="106">
        <v>2540.96</v>
      </c>
      <c r="Q236" s="106">
        <v>2545.71</v>
      </c>
      <c r="R236" s="106">
        <v>2575.67</v>
      </c>
      <c r="S236" s="106">
        <v>2596.9</v>
      </c>
      <c r="T236" s="106">
        <v>2597.25</v>
      </c>
      <c r="U236" s="106">
        <v>2579.31</v>
      </c>
      <c r="V236" s="106">
        <v>2539.15</v>
      </c>
      <c r="W236" s="106">
        <v>2462.75</v>
      </c>
      <c r="X236" s="106">
        <v>2399.15</v>
      </c>
      <c r="Y236" s="106">
        <v>2011.7999999999997</v>
      </c>
    </row>
    <row r="237" spans="1:25" s="71" customFormat="1" ht="15.75" hidden="1" outlineLevel="1" x14ac:dyDescent="0.25">
      <c r="A237" s="119">
        <v>7</v>
      </c>
      <c r="B237" s="106">
        <v>1922</v>
      </c>
      <c r="C237" s="106">
        <v>1748.6</v>
      </c>
      <c r="D237" s="106">
        <v>1709.6399999999999</v>
      </c>
      <c r="E237" s="106">
        <v>1649.9899999999998</v>
      </c>
      <c r="F237" s="106">
        <v>1688.7199999999998</v>
      </c>
      <c r="G237" s="106">
        <v>1718.9899999999998</v>
      </c>
      <c r="H237" s="106">
        <v>1760.88</v>
      </c>
      <c r="I237" s="106">
        <v>1931.98</v>
      </c>
      <c r="J237" s="106">
        <v>2185.38</v>
      </c>
      <c r="K237" s="106">
        <v>2362.8200000000002</v>
      </c>
      <c r="L237" s="106">
        <v>2443.96</v>
      </c>
      <c r="M237" s="106">
        <v>2490.63</v>
      </c>
      <c r="N237" s="106">
        <v>2472.29</v>
      </c>
      <c r="O237" s="106">
        <v>2471.63</v>
      </c>
      <c r="P237" s="106">
        <v>2467.1799999999998</v>
      </c>
      <c r="Q237" s="106">
        <v>2465.34</v>
      </c>
      <c r="R237" s="106">
        <v>2515.15</v>
      </c>
      <c r="S237" s="106">
        <v>2577.9499999999998</v>
      </c>
      <c r="T237" s="106">
        <v>2586.52</v>
      </c>
      <c r="U237" s="106">
        <v>2569.25</v>
      </c>
      <c r="V237" s="106">
        <v>2528.04</v>
      </c>
      <c r="W237" s="106">
        <v>2444.36</v>
      </c>
      <c r="X237" s="106">
        <v>2327.29</v>
      </c>
      <c r="Y237" s="106">
        <v>2025.4</v>
      </c>
    </row>
    <row r="238" spans="1:25" s="71" customFormat="1" ht="15.75" hidden="1" outlineLevel="1" x14ac:dyDescent="0.25">
      <c r="A238" s="119">
        <v>8</v>
      </c>
      <c r="B238" s="106">
        <v>1874.1100000000001</v>
      </c>
      <c r="C238" s="106">
        <v>1773.4499999999998</v>
      </c>
      <c r="D238" s="106">
        <v>1717.6799999999998</v>
      </c>
      <c r="E238" s="106">
        <v>1711.6100000000001</v>
      </c>
      <c r="F238" s="106">
        <v>1723.73</v>
      </c>
      <c r="G238" s="106">
        <v>1737.54</v>
      </c>
      <c r="H238" s="106">
        <v>1802.9699999999998</v>
      </c>
      <c r="I238" s="106">
        <v>1901.7399999999998</v>
      </c>
      <c r="J238" s="106">
        <v>2240.59</v>
      </c>
      <c r="K238" s="106">
        <v>2397.16</v>
      </c>
      <c r="L238" s="106">
        <v>2458.2799999999997</v>
      </c>
      <c r="M238" s="106">
        <v>2488.4499999999998</v>
      </c>
      <c r="N238" s="106">
        <v>2493.27</v>
      </c>
      <c r="O238" s="106">
        <v>2491.25</v>
      </c>
      <c r="P238" s="106">
        <v>2486.2599999999998</v>
      </c>
      <c r="Q238" s="106">
        <v>2488.12</v>
      </c>
      <c r="R238" s="106">
        <v>2525.7399999999998</v>
      </c>
      <c r="S238" s="106">
        <v>2576.0700000000002</v>
      </c>
      <c r="T238" s="106">
        <v>2584.81</v>
      </c>
      <c r="U238" s="106">
        <v>2523.7799999999997</v>
      </c>
      <c r="V238" s="106">
        <v>2470.7599999999998</v>
      </c>
      <c r="W238" s="106">
        <v>2434.2599999999998</v>
      </c>
      <c r="X238" s="106">
        <v>2297.17</v>
      </c>
      <c r="Y238" s="106">
        <v>1914.69</v>
      </c>
    </row>
    <row r="239" spans="1:25" s="71" customFormat="1" ht="15.75" hidden="1" outlineLevel="1" x14ac:dyDescent="0.25">
      <c r="A239" s="119">
        <v>9</v>
      </c>
      <c r="B239" s="106">
        <v>1746.2399999999998</v>
      </c>
      <c r="C239" s="106">
        <v>1628.5700000000002</v>
      </c>
      <c r="D239" s="106">
        <v>1549.23</v>
      </c>
      <c r="E239" s="106">
        <v>1524.2399999999998</v>
      </c>
      <c r="F239" s="106">
        <v>1530.65</v>
      </c>
      <c r="G239" s="106">
        <v>1561.4899999999998</v>
      </c>
      <c r="H239" s="106">
        <v>1622.4299999999998</v>
      </c>
      <c r="I239" s="106">
        <v>1751.31</v>
      </c>
      <c r="J239" s="106">
        <v>2008.0099999999998</v>
      </c>
      <c r="K239" s="106">
        <v>2258.71</v>
      </c>
      <c r="L239" s="106">
        <v>2404.84</v>
      </c>
      <c r="M239" s="106">
        <v>2456.5299999999997</v>
      </c>
      <c r="N239" s="106">
        <v>2454.9</v>
      </c>
      <c r="O239" s="106">
        <v>2454.7399999999998</v>
      </c>
      <c r="P239" s="106">
        <v>2446.64</v>
      </c>
      <c r="Q239" s="106">
        <v>2454.98</v>
      </c>
      <c r="R239" s="106">
        <v>2467.9299999999998</v>
      </c>
      <c r="S239" s="106">
        <v>2504.11</v>
      </c>
      <c r="T239" s="106">
        <v>2516.85</v>
      </c>
      <c r="U239" s="106">
        <v>2483.7199999999998</v>
      </c>
      <c r="V239" s="106">
        <v>2445.5</v>
      </c>
      <c r="W239" s="106">
        <v>2337.5499999999997</v>
      </c>
      <c r="X239" s="106">
        <v>2063.77</v>
      </c>
      <c r="Y239" s="106">
        <v>1861.12</v>
      </c>
    </row>
    <row r="240" spans="1:25" s="71" customFormat="1" ht="15.75" hidden="1" outlineLevel="1" x14ac:dyDescent="0.25">
      <c r="A240" s="119">
        <v>10</v>
      </c>
      <c r="B240" s="106">
        <v>1723.5099999999998</v>
      </c>
      <c r="C240" s="106">
        <v>1601.51</v>
      </c>
      <c r="D240" s="106">
        <v>1497.82</v>
      </c>
      <c r="E240" s="106">
        <v>1503.53</v>
      </c>
      <c r="F240" s="106">
        <v>1569.82</v>
      </c>
      <c r="G240" s="106">
        <v>1675.88</v>
      </c>
      <c r="H240" s="106">
        <v>1834.9699999999998</v>
      </c>
      <c r="I240" s="106">
        <v>2190.88</v>
      </c>
      <c r="J240" s="106">
        <v>2453.64</v>
      </c>
      <c r="K240" s="106">
        <v>2540.11</v>
      </c>
      <c r="L240" s="106">
        <v>2583.61</v>
      </c>
      <c r="M240" s="106">
        <v>2577.59</v>
      </c>
      <c r="N240" s="106">
        <v>2529.5499999999997</v>
      </c>
      <c r="O240" s="106">
        <v>2541.02</v>
      </c>
      <c r="P240" s="106">
        <v>2532.83</v>
      </c>
      <c r="Q240" s="106">
        <v>2535.2999999999997</v>
      </c>
      <c r="R240" s="106">
        <v>2557.6999999999998</v>
      </c>
      <c r="S240" s="106">
        <v>2576.61</v>
      </c>
      <c r="T240" s="106">
        <v>2586.0099999999998</v>
      </c>
      <c r="U240" s="106">
        <v>2582.7799999999997</v>
      </c>
      <c r="V240" s="106">
        <v>2516.75</v>
      </c>
      <c r="W240" s="106">
        <v>2440.17</v>
      </c>
      <c r="X240" s="106">
        <v>2388.41</v>
      </c>
      <c r="Y240" s="106">
        <v>1878.67</v>
      </c>
    </row>
    <row r="241" spans="1:25" s="71" customFormat="1" ht="15.75" hidden="1" outlineLevel="1" x14ac:dyDescent="0.25">
      <c r="A241" s="119">
        <v>11</v>
      </c>
      <c r="B241" s="106">
        <v>1834.4899999999998</v>
      </c>
      <c r="C241" s="106">
        <v>1732.0499999999997</v>
      </c>
      <c r="D241" s="106">
        <v>1675.0099999999998</v>
      </c>
      <c r="E241" s="106">
        <v>1655.62</v>
      </c>
      <c r="F241" s="106">
        <v>1718.4499999999998</v>
      </c>
      <c r="G241" s="106">
        <v>1777.4899999999998</v>
      </c>
      <c r="H241" s="106">
        <v>2023.6100000000001</v>
      </c>
      <c r="I241" s="106">
        <v>2424.69</v>
      </c>
      <c r="J241" s="106">
        <v>2551.29</v>
      </c>
      <c r="K241" s="106">
        <v>2604.9699999999998</v>
      </c>
      <c r="L241" s="106">
        <v>2619.6</v>
      </c>
      <c r="M241" s="106">
        <v>2615.1799999999998</v>
      </c>
      <c r="N241" s="106">
        <v>2608.4899999999998</v>
      </c>
      <c r="O241" s="106">
        <v>2610.0700000000002</v>
      </c>
      <c r="P241" s="106">
        <v>2607.7999999999997</v>
      </c>
      <c r="Q241" s="106">
        <v>2604.0499999999997</v>
      </c>
      <c r="R241" s="106">
        <v>2612.89</v>
      </c>
      <c r="S241" s="106">
        <v>2627.68</v>
      </c>
      <c r="T241" s="106">
        <v>2627.6</v>
      </c>
      <c r="U241" s="106">
        <v>2621.52</v>
      </c>
      <c r="V241" s="106">
        <v>2597.61</v>
      </c>
      <c r="W241" s="106">
        <v>2509.0700000000002</v>
      </c>
      <c r="X241" s="106">
        <v>2426.5499999999997</v>
      </c>
      <c r="Y241" s="106">
        <v>1881.6999999999998</v>
      </c>
    </row>
    <row r="242" spans="1:25" s="71" customFormat="1" ht="15.75" hidden="1" outlineLevel="1" x14ac:dyDescent="0.25">
      <c r="A242" s="119">
        <v>12</v>
      </c>
      <c r="B242" s="106">
        <v>1807.3400000000001</v>
      </c>
      <c r="C242" s="106">
        <v>1729.67</v>
      </c>
      <c r="D242" s="106">
        <v>1614.88</v>
      </c>
      <c r="E242" s="106">
        <v>1606.84</v>
      </c>
      <c r="F242" s="106">
        <v>1630.37</v>
      </c>
      <c r="G242" s="106">
        <v>1743.69</v>
      </c>
      <c r="H242" s="106">
        <v>1981.1999999999998</v>
      </c>
      <c r="I242" s="106">
        <v>2423.3200000000002</v>
      </c>
      <c r="J242" s="106">
        <v>2572.75</v>
      </c>
      <c r="K242" s="106">
        <v>2608.6</v>
      </c>
      <c r="L242" s="106">
        <v>2617.16</v>
      </c>
      <c r="M242" s="106">
        <v>2617.39</v>
      </c>
      <c r="N242" s="106">
        <v>2615.09</v>
      </c>
      <c r="O242" s="106">
        <v>2616.13</v>
      </c>
      <c r="P242" s="106">
        <v>2613.5</v>
      </c>
      <c r="Q242" s="106">
        <v>2612.2599999999998</v>
      </c>
      <c r="R242" s="106">
        <v>2623.15</v>
      </c>
      <c r="S242" s="106">
        <v>2634.44</v>
      </c>
      <c r="T242" s="106">
        <v>2638.5499999999997</v>
      </c>
      <c r="U242" s="106">
        <v>2624.98</v>
      </c>
      <c r="V242" s="106">
        <v>2593.96</v>
      </c>
      <c r="W242" s="106">
        <v>2520.67</v>
      </c>
      <c r="X242" s="106">
        <v>2428.6799999999998</v>
      </c>
      <c r="Y242" s="106">
        <v>1914.33</v>
      </c>
    </row>
    <row r="243" spans="1:25" s="71" customFormat="1" ht="15.75" hidden="1" outlineLevel="1" x14ac:dyDescent="0.25">
      <c r="A243" s="119">
        <v>13</v>
      </c>
      <c r="B243" s="106">
        <v>1820.5499999999997</v>
      </c>
      <c r="C243" s="106">
        <v>1746.94</v>
      </c>
      <c r="D243" s="106">
        <v>1623.1799999999998</v>
      </c>
      <c r="E243" s="106">
        <v>1617.33</v>
      </c>
      <c r="F243" s="106">
        <v>1692.0299999999997</v>
      </c>
      <c r="G243" s="106">
        <v>1797.71</v>
      </c>
      <c r="H243" s="106">
        <v>2101.1</v>
      </c>
      <c r="I243" s="106">
        <v>2468.5299999999997</v>
      </c>
      <c r="J243" s="106">
        <v>2599.9499999999998</v>
      </c>
      <c r="K243" s="106">
        <v>2645.07</v>
      </c>
      <c r="L243" s="106">
        <v>2652.26</v>
      </c>
      <c r="M243" s="106">
        <v>2647.84</v>
      </c>
      <c r="N243" s="106">
        <v>2635.27</v>
      </c>
      <c r="O243" s="106">
        <v>2631.95</v>
      </c>
      <c r="P243" s="106">
        <v>2634.5</v>
      </c>
      <c r="Q243" s="106">
        <v>2629.57</v>
      </c>
      <c r="R243" s="106">
        <v>2629.7</v>
      </c>
      <c r="S243" s="106">
        <v>2649</v>
      </c>
      <c r="T243" s="106">
        <v>2652.1</v>
      </c>
      <c r="U243" s="106">
        <v>2641.88</v>
      </c>
      <c r="V243" s="106">
        <v>2616.7799999999997</v>
      </c>
      <c r="W243" s="106">
        <v>2543.9899999999998</v>
      </c>
      <c r="X243" s="106">
        <v>2462.85</v>
      </c>
      <c r="Y243" s="106">
        <v>1887.15</v>
      </c>
    </row>
    <row r="244" spans="1:25" s="71" customFormat="1" ht="15.75" hidden="1" outlineLevel="1" x14ac:dyDescent="0.25">
      <c r="A244" s="119">
        <v>14</v>
      </c>
      <c r="B244" s="106">
        <v>1798.8200000000002</v>
      </c>
      <c r="C244" s="106">
        <v>1768.8200000000002</v>
      </c>
      <c r="D244" s="106">
        <v>1615.34</v>
      </c>
      <c r="E244" s="106">
        <v>1642.7599999999998</v>
      </c>
      <c r="F244" s="106">
        <v>1693.0700000000002</v>
      </c>
      <c r="G244" s="106">
        <v>1794.0900000000001</v>
      </c>
      <c r="H244" s="106">
        <v>2039.0700000000002</v>
      </c>
      <c r="I244" s="106">
        <v>2445.64</v>
      </c>
      <c r="J244" s="106">
        <v>2580.16</v>
      </c>
      <c r="K244" s="106">
        <v>2610.75</v>
      </c>
      <c r="L244" s="106">
        <v>2616.87</v>
      </c>
      <c r="M244" s="106">
        <v>2610.9699999999998</v>
      </c>
      <c r="N244" s="106">
        <v>2604.0700000000002</v>
      </c>
      <c r="O244" s="106">
        <v>2590.7999999999997</v>
      </c>
      <c r="P244" s="106">
        <v>2585.2799999999997</v>
      </c>
      <c r="Q244" s="106">
        <v>2585.9299999999998</v>
      </c>
      <c r="R244" s="106">
        <v>2586.56</v>
      </c>
      <c r="S244" s="106">
        <v>2597.69</v>
      </c>
      <c r="T244" s="106">
        <v>2595.75</v>
      </c>
      <c r="U244" s="106">
        <v>2573.69</v>
      </c>
      <c r="V244" s="106">
        <v>2525.11</v>
      </c>
      <c r="W244" s="106">
        <v>2495.69</v>
      </c>
      <c r="X244" s="106">
        <v>2236.09</v>
      </c>
      <c r="Y244" s="106">
        <v>1835.0900000000001</v>
      </c>
    </row>
    <row r="245" spans="1:25" s="71" customFormat="1" ht="15.75" hidden="1" outlineLevel="1" x14ac:dyDescent="0.25">
      <c r="A245" s="119">
        <v>15</v>
      </c>
      <c r="B245" s="106">
        <v>1864.19</v>
      </c>
      <c r="C245" s="106">
        <v>1785.94</v>
      </c>
      <c r="D245" s="106">
        <v>1761.9099999999999</v>
      </c>
      <c r="E245" s="106">
        <v>1728.04</v>
      </c>
      <c r="F245" s="106">
        <v>1764.7199999999998</v>
      </c>
      <c r="G245" s="106">
        <v>1806.31</v>
      </c>
      <c r="H245" s="106">
        <v>1885.12</v>
      </c>
      <c r="I245" s="106">
        <v>2128.25</v>
      </c>
      <c r="J245" s="106">
        <v>2445.17</v>
      </c>
      <c r="K245" s="106">
        <v>2537</v>
      </c>
      <c r="L245" s="106">
        <v>2593.06</v>
      </c>
      <c r="M245" s="106">
        <v>2593.88</v>
      </c>
      <c r="N245" s="106">
        <v>2580.83</v>
      </c>
      <c r="O245" s="106">
        <v>2579</v>
      </c>
      <c r="P245" s="106">
        <v>2573.5</v>
      </c>
      <c r="Q245" s="106">
        <v>2560.92</v>
      </c>
      <c r="R245" s="106">
        <v>2592.86</v>
      </c>
      <c r="S245" s="106">
        <v>2613.19</v>
      </c>
      <c r="T245" s="106">
        <v>2618.25</v>
      </c>
      <c r="U245" s="106">
        <v>2607.87</v>
      </c>
      <c r="V245" s="106">
        <v>2576.6</v>
      </c>
      <c r="W245" s="106">
        <v>2509.7199999999998</v>
      </c>
      <c r="X245" s="106">
        <v>2304.65</v>
      </c>
      <c r="Y245" s="106">
        <v>1938.5299999999997</v>
      </c>
    </row>
    <row r="246" spans="1:25" s="71" customFormat="1" ht="15.75" hidden="1" outlineLevel="1" x14ac:dyDescent="0.25">
      <c r="A246" s="119">
        <v>16</v>
      </c>
      <c r="B246" s="106">
        <v>1870.5700000000002</v>
      </c>
      <c r="C246" s="106">
        <v>1793.56</v>
      </c>
      <c r="D246" s="106">
        <v>1774.71</v>
      </c>
      <c r="E246" s="106">
        <v>1751.88</v>
      </c>
      <c r="F246" s="106">
        <v>1756.1</v>
      </c>
      <c r="G246" s="106">
        <v>1783.7799999999997</v>
      </c>
      <c r="H246" s="106">
        <v>1806.04</v>
      </c>
      <c r="I246" s="106">
        <v>1904.5700000000002</v>
      </c>
      <c r="J246" s="106">
        <v>2231.2199999999998</v>
      </c>
      <c r="K246" s="106">
        <v>2474.61</v>
      </c>
      <c r="L246" s="106">
        <v>2530.6999999999998</v>
      </c>
      <c r="M246" s="106">
        <v>2547.7799999999997</v>
      </c>
      <c r="N246" s="106">
        <v>2547.92</v>
      </c>
      <c r="O246" s="106">
        <v>2532.65</v>
      </c>
      <c r="P246" s="106">
        <v>2537.42</v>
      </c>
      <c r="Q246" s="106">
        <v>2545.94</v>
      </c>
      <c r="R246" s="106">
        <v>2598.8200000000002</v>
      </c>
      <c r="S246" s="106">
        <v>2631.21</v>
      </c>
      <c r="T246" s="106">
        <v>2644.5099999999998</v>
      </c>
      <c r="U246" s="106">
        <v>2636.54</v>
      </c>
      <c r="V246" s="106">
        <v>2621.37</v>
      </c>
      <c r="W246" s="106">
        <v>2584.67</v>
      </c>
      <c r="X246" s="106">
        <v>2464.91</v>
      </c>
      <c r="Y246" s="106">
        <v>2102.37</v>
      </c>
    </row>
    <row r="247" spans="1:25" s="71" customFormat="1" ht="15.75" hidden="1" outlineLevel="1" x14ac:dyDescent="0.25">
      <c r="A247" s="119">
        <v>17</v>
      </c>
      <c r="B247" s="106">
        <v>1891.52</v>
      </c>
      <c r="C247" s="106">
        <v>1821.0499999999997</v>
      </c>
      <c r="D247" s="106">
        <v>1769.67</v>
      </c>
      <c r="E247" s="106">
        <v>1748.4499999999998</v>
      </c>
      <c r="F247" s="106">
        <v>1766.1399999999999</v>
      </c>
      <c r="G247" s="106">
        <v>1805.7399999999998</v>
      </c>
      <c r="H247" s="106">
        <v>2081.16</v>
      </c>
      <c r="I247" s="106">
        <v>2464.86</v>
      </c>
      <c r="J247" s="106">
        <v>2545.56</v>
      </c>
      <c r="K247" s="106">
        <v>2552.66</v>
      </c>
      <c r="L247" s="106">
        <v>2548.25</v>
      </c>
      <c r="M247" s="106">
        <v>2540.96</v>
      </c>
      <c r="N247" s="106">
        <v>2530.81</v>
      </c>
      <c r="O247" s="106">
        <v>2528.2799999999997</v>
      </c>
      <c r="P247" s="106">
        <v>2528.96</v>
      </c>
      <c r="Q247" s="106">
        <v>2527.27</v>
      </c>
      <c r="R247" s="106">
        <v>2521.1799999999998</v>
      </c>
      <c r="S247" s="106">
        <v>2529.4699999999998</v>
      </c>
      <c r="T247" s="106">
        <v>2535.41</v>
      </c>
      <c r="U247" s="106">
        <v>2529.71</v>
      </c>
      <c r="V247" s="106">
        <v>2521.73</v>
      </c>
      <c r="W247" s="106">
        <v>2499.81</v>
      </c>
      <c r="X247" s="106">
        <v>2413.91</v>
      </c>
      <c r="Y247" s="106">
        <v>1841.8200000000002</v>
      </c>
    </row>
    <row r="248" spans="1:25" s="71" customFormat="1" ht="15.75" hidden="1" outlineLevel="1" x14ac:dyDescent="0.25">
      <c r="A248" s="119">
        <v>18</v>
      </c>
      <c r="B248" s="106">
        <v>1762.9699999999998</v>
      </c>
      <c r="C248" s="106">
        <v>1643.42</v>
      </c>
      <c r="D248" s="106">
        <v>1573.29</v>
      </c>
      <c r="E248" s="106">
        <v>1572.51</v>
      </c>
      <c r="F248" s="106">
        <v>1603.6999999999998</v>
      </c>
      <c r="G248" s="106">
        <v>1770.7399999999998</v>
      </c>
      <c r="H248" s="106">
        <v>1974.2199999999998</v>
      </c>
      <c r="I248" s="106">
        <v>2411.0099999999998</v>
      </c>
      <c r="J248" s="106">
        <v>2552.81</v>
      </c>
      <c r="K248" s="106">
        <v>2611.2199999999998</v>
      </c>
      <c r="L248" s="106">
        <v>2593.65</v>
      </c>
      <c r="M248" s="106">
        <v>2595.79</v>
      </c>
      <c r="N248" s="106">
        <v>2586.79</v>
      </c>
      <c r="O248" s="106">
        <v>2590.14</v>
      </c>
      <c r="P248" s="106">
        <v>2590.52</v>
      </c>
      <c r="Q248" s="106">
        <v>2586.1</v>
      </c>
      <c r="R248" s="106">
        <v>2578.37</v>
      </c>
      <c r="S248" s="106">
        <v>2598.04</v>
      </c>
      <c r="T248" s="106">
        <v>2615.16</v>
      </c>
      <c r="U248" s="106">
        <v>2588.3200000000002</v>
      </c>
      <c r="V248" s="106">
        <v>2558.21</v>
      </c>
      <c r="W248" s="106">
        <v>2546.64</v>
      </c>
      <c r="X248" s="106">
        <v>2442.94</v>
      </c>
      <c r="Y248" s="106">
        <v>1851.62</v>
      </c>
    </row>
    <row r="249" spans="1:25" s="71" customFormat="1" ht="15.75" hidden="1" outlineLevel="1" x14ac:dyDescent="0.25">
      <c r="A249" s="119">
        <v>19</v>
      </c>
      <c r="B249" s="106">
        <v>1817.9499999999998</v>
      </c>
      <c r="C249" s="106">
        <v>1775.0499999999997</v>
      </c>
      <c r="D249" s="106">
        <v>1655.5</v>
      </c>
      <c r="E249" s="106">
        <v>1639.96</v>
      </c>
      <c r="F249" s="106">
        <v>1693.7799999999997</v>
      </c>
      <c r="G249" s="106">
        <v>1815.7599999999998</v>
      </c>
      <c r="H249" s="106">
        <v>2108.7799999999997</v>
      </c>
      <c r="I249" s="106">
        <v>2511.0499999999997</v>
      </c>
      <c r="J249" s="106">
        <v>2542.0499999999997</v>
      </c>
      <c r="K249" s="106">
        <v>2563.9</v>
      </c>
      <c r="L249" s="106">
        <v>2590.38</v>
      </c>
      <c r="M249" s="106">
        <v>2564.58</v>
      </c>
      <c r="N249" s="106">
        <v>2558.37</v>
      </c>
      <c r="O249" s="106">
        <v>2554.41</v>
      </c>
      <c r="P249" s="106">
        <v>2552.8200000000002</v>
      </c>
      <c r="Q249" s="106">
        <v>2553.06</v>
      </c>
      <c r="R249" s="106">
        <v>2593.27</v>
      </c>
      <c r="S249" s="106">
        <v>2694.73</v>
      </c>
      <c r="T249" s="106">
        <v>2661.3</v>
      </c>
      <c r="U249" s="106">
        <v>2586.48</v>
      </c>
      <c r="V249" s="106">
        <v>2600.33</v>
      </c>
      <c r="W249" s="106">
        <v>2576.54</v>
      </c>
      <c r="X249" s="106">
        <v>2550.4299999999998</v>
      </c>
      <c r="Y249" s="106">
        <v>2414.5099999999998</v>
      </c>
    </row>
    <row r="250" spans="1:25" s="71" customFormat="1" ht="15.75" hidden="1" outlineLevel="1" x14ac:dyDescent="0.25">
      <c r="A250" s="119">
        <v>20</v>
      </c>
      <c r="B250" s="106">
        <v>1885.6</v>
      </c>
      <c r="C250" s="106">
        <v>1809.81</v>
      </c>
      <c r="D250" s="106">
        <v>1779.5900000000001</v>
      </c>
      <c r="E250" s="106">
        <v>1765.31</v>
      </c>
      <c r="F250" s="106">
        <v>1789.9899999999998</v>
      </c>
      <c r="G250" s="106">
        <v>1895.5299999999997</v>
      </c>
      <c r="H250" s="106">
        <v>2258.83</v>
      </c>
      <c r="I250" s="106">
        <v>2554.6</v>
      </c>
      <c r="J250" s="106">
        <v>2594.33</v>
      </c>
      <c r="K250" s="106">
        <v>2620.29</v>
      </c>
      <c r="L250" s="106">
        <v>2622.97</v>
      </c>
      <c r="M250" s="106">
        <v>2646.0499999999997</v>
      </c>
      <c r="N250" s="106">
        <v>2640.09</v>
      </c>
      <c r="O250" s="106">
        <v>2612.7399999999998</v>
      </c>
      <c r="P250" s="106">
        <v>2616.0700000000002</v>
      </c>
      <c r="Q250" s="106">
        <v>2611.29</v>
      </c>
      <c r="R250" s="106">
        <v>2615.65</v>
      </c>
      <c r="S250" s="106">
        <v>2623.49</v>
      </c>
      <c r="T250" s="106">
        <v>2643.41</v>
      </c>
      <c r="U250" s="106">
        <v>2676.84</v>
      </c>
      <c r="V250" s="106">
        <v>2626.73</v>
      </c>
      <c r="W250" s="106">
        <v>2600.77</v>
      </c>
      <c r="X250" s="106">
        <v>2568.44</v>
      </c>
      <c r="Y250" s="106">
        <v>2386.12</v>
      </c>
    </row>
    <row r="251" spans="1:25" s="71" customFormat="1" ht="15.75" hidden="1" outlineLevel="1" x14ac:dyDescent="0.25">
      <c r="A251" s="119">
        <v>21</v>
      </c>
      <c r="B251" s="106">
        <v>1824.65</v>
      </c>
      <c r="C251" s="106">
        <v>1779.4</v>
      </c>
      <c r="D251" s="106">
        <v>1722.42</v>
      </c>
      <c r="E251" s="106">
        <v>1682.94</v>
      </c>
      <c r="F251" s="106">
        <v>1723.5900000000001</v>
      </c>
      <c r="G251" s="106">
        <v>1831.0499999999997</v>
      </c>
      <c r="H251" s="106">
        <v>2061.71</v>
      </c>
      <c r="I251" s="106">
        <v>2485.73</v>
      </c>
      <c r="J251" s="106">
        <v>2577.65</v>
      </c>
      <c r="K251" s="106">
        <v>2607.7599999999998</v>
      </c>
      <c r="L251" s="106">
        <v>2615.89</v>
      </c>
      <c r="M251" s="106">
        <v>2611.15</v>
      </c>
      <c r="N251" s="106">
        <v>2603.6999999999998</v>
      </c>
      <c r="O251" s="106">
        <v>2599.85</v>
      </c>
      <c r="P251" s="106">
        <v>2602.36</v>
      </c>
      <c r="Q251" s="106">
        <v>2594.2399999999998</v>
      </c>
      <c r="R251" s="106">
        <v>2589.9699999999998</v>
      </c>
      <c r="S251" s="106">
        <v>2594.79</v>
      </c>
      <c r="T251" s="106">
        <v>2615.79</v>
      </c>
      <c r="U251" s="106">
        <v>2615.34</v>
      </c>
      <c r="V251" s="106">
        <v>2592.1999999999998</v>
      </c>
      <c r="W251" s="106">
        <v>2578.33</v>
      </c>
      <c r="X251" s="106">
        <v>2499.02</v>
      </c>
      <c r="Y251" s="106">
        <v>2002.2199999999998</v>
      </c>
    </row>
    <row r="252" spans="1:25" s="71" customFormat="1" ht="15.75" hidden="1" outlineLevel="1" x14ac:dyDescent="0.25">
      <c r="A252" s="119">
        <v>22</v>
      </c>
      <c r="B252" s="106">
        <v>1889.8600000000001</v>
      </c>
      <c r="C252" s="106">
        <v>1794.0700000000002</v>
      </c>
      <c r="D252" s="106">
        <v>1739.7399999999998</v>
      </c>
      <c r="E252" s="106">
        <v>1725.19</v>
      </c>
      <c r="F252" s="106">
        <v>1752.6799999999998</v>
      </c>
      <c r="G252" s="106">
        <v>1818.29</v>
      </c>
      <c r="H252" s="106">
        <v>1937.15</v>
      </c>
      <c r="I252" s="106">
        <v>2154.7399999999998</v>
      </c>
      <c r="J252" s="106">
        <v>2436.23</v>
      </c>
      <c r="K252" s="106">
        <v>2566.92</v>
      </c>
      <c r="L252" s="106">
        <v>2586.27</v>
      </c>
      <c r="M252" s="106">
        <v>2586.37</v>
      </c>
      <c r="N252" s="106">
        <v>2586.33</v>
      </c>
      <c r="O252" s="106">
        <v>2586.7799999999997</v>
      </c>
      <c r="P252" s="106">
        <v>2585.87</v>
      </c>
      <c r="Q252" s="106">
        <v>2582.5099999999998</v>
      </c>
      <c r="R252" s="106">
        <v>2590.9299999999998</v>
      </c>
      <c r="S252" s="106">
        <v>2629.34</v>
      </c>
      <c r="T252" s="106">
        <v>2671.06</v>
      </c>
      <c r="U252" s="106">
        <v>2607.7399999999998</v>
      </c>
      <c r="V252" s="106">
        <v>2595.56</v>
      </c>
      <c r="W252" s="106">
        <v>2573.81</v>
      </c>
      <c r="X252" s="106">
        <v>2492.27</v>
      </c>
      <c r="Y252" s="106">
        <v>2195.16</v>
      </c>
    </row>
    <row r="253" spans="1:25" s="71" customFormat="1" ht="15.75" hidden="1" outlineLevel="1" x14ac:dyDescent="0.25">
      <c r="A253" s="119">
        <v>23</v>
      </c>
      <c r="B253" s="106">
        <v>1925.7399999999998</v>
      </c>
      <c r="C253" s="106">
        <v>1811.9699999999998</v>
      </c>
      <c r="D253" s="106">
        <v>1757.31</v>
      </c>
      <c r="E253" s="106">
        <v>1737.0900000000001</v>
      </c>
      <c r="F253" s="106">
        <v>1742.6100000000001</v>
      </c>
      <c r="G253" s="106">
        <v>1768.9099999999999</v>
      </c>
      <c r="H253" s="106">
        <v>1819.04</v>
      </c>
      <c r="I253" s="106">
        <v>1897.19</v>
      </c>
      <c r="J253" s="106">
        <v>2186.91</v>
      </c>
      <c r="K253" s="106">
        <v>2442.61</v>
      </c>
      <c r="L253" s="106">
        <v>2518.96</v>
      </c>
      <c r="M253" s="106">
        <v>2537.41</v>
      </c>
      <c r="N253" s="106">
        <v>2527.7999999999997</v>
      </c>
      <c r="O253" s="106">
        <v>2520.8200000000002</v>
      </c>
      <c r="P253" s="106">
        <v>2529.36</v>
      </c>
      <c r="Q253" s="106">
        <v>2520.91</v>
      </c>
      <c r="R253" s="106">
        <v>2553.6799999999998</v>
      </c>
      <c r="S253" s="106">
        <v>2590.2799999999997</v>
      </c>
      <c r="T253" s="106">
        <v>2612.62</v>
      </c>
      <c r="U253" s="106">
        <v>2609.41</v>
      </c>
      <c r="V253" s="106">
        <v>2601.2199999999998</v>
      </c>
      <c r="W253" s="106">
        <v>2582.61</v>
      </c>
      <c r="X253" s="106">
        <v>2479.48</v>
      </c>
      <c r="Y253" s="106">
        <v>1958.96</v>
      </c>
    </row>
    <row r="254" spans="1:25" s="71" customFormat="1" ht="15.75" hidden="1" outlineLevel="1" x14ac:dyDescent="0.25">
      <c r="A254" s="119">
        <v>24</v>
      </c>
      <c r="B254" s="106">
        <v>1803.0700000000002</v>
      </c>
      <c r="C254" s="106">
        <v>1726.6</v>
      </c>
      <c r="D254" s="106">
        <v>1600.4699999999998</v>
      </c>
      <c r="E254" s="106">
        <v>1573.9499999999998</v>
      </c>
      <c r="F254" s="106">
        <v>1626.31</v>
      </c>
      <c r="G254" s="106">
        <v>1775.25</v>
      </c>
      <c r="H254" s="106">
        <v>1972.44</v>
      </c>
      <c r="I254" s="106">
        <v>2399.81</v>
      </c>
      <c r="J254" s="106">
        <v>2590.06</v>
      </c>
      <c r="K254" s="106">
        <v>2631.61</v>
      </c>
      <c r="L254" s="106">
        <v>2641.46</v>
      </c>
      <c r="M254" s="106">
        <v>2637.49</v>
      </c>
      <c r="N254" s="106">
        <v>2629.5</v>
      </c>
      <c r="O254" s="106">
        <v>2628.62</v>
      </c>
      <c r="P254" s="106">
        <v>2625.29</v>
      </c>
      <c r="Q254" s="106">
        <v>2622.45</v>
      </c>
      <c r="R254" s="106">
        <v>2625.39</v>
      </c>
      <c r="S254" s="106">
        <v>2634.56</v>
      </c>
      <c r="T254" s="106">
        <v>2640.63</v>
      </c>
      <c r="U254" s="106">
        <v>2623.19</v>
      </c>
      <c r="V254" s="106">
        <v>2596.75</v>
      </c>
      <c r="W254" s="106">
        <v>2596.92</v>
      </c>
      <c r="X254" s="106">
        <v>2557.2799999999997</v>
      </c>
      <c r="Y254" s="106">
        <v>2387.41</v>
      </c>
    </row>
    <row r="255" spans="1:25" s="71" customFormat="1" ht="15.75" hidden="1" outlineLevel="1" x14ac:dyDescent="0.25">
      <c r="A255" s="119">
        <v>25</v>
      </c>
      <c r="B255" s="106">
        <v>1856.4699999999998</v>
      </c>
      <c r="C255" s="106">
        <v>1822.63</v>
      </c>
      <c r="D255" s="106">
        <v>1761.2599999999998</v>
      </c>
      <c r="E255" s="106">
        <v>1757.0099999999998</v>
      </c>
      <c r="F255" s="106">
        <v>1714.5499999999997</v>
      </c>
      <c r="G255" s="106">
        <v>1798.65</v>
      </c>
      <c r="H255" s="106">
        <v>2070.86</v>
      </c>
      <c r="I255" s="106">
        <v>2473.54</v>
      </c>
      <c r="J255" s="106">
        <v>2594.5299999999997</v>
      </c>
      <c r="K255" s="106">
        <v>2608.0499999999997</v>
      </c>
      <c r="L255" s="106">
        <v>2640.04</v>
      </c>
      <c r="M255" s="106">
        <v>2637.75</v>
      </c>
      <c r="N255" s="106">
        <v>2628.72</v>
      </c>
      <c r="O255" s="106">
        <v>2630.37</v>
      </c>
      <c r="P255" s="106">
        <v>2629.52</v>
      </c>
      <c r="Q255" s="106">
        <v>2626.81</v>
      </c>
      <c r="R255" s="106">
        <v>2628.94</v>
      </c>
      <c r="S255" s="106">
        <v>2572.4699999999998</v>
      </c>
      <c r="T255" s="106">
        <v>2702.9700000000003</v>
      </c>
      <c r="U255" s="106">
        <v>2622.9</v>
      </c>
      <c r="V255" s="106">
        <v>2595.48</v>
      </c>
      <c r="W255" s="106">
        <v>2572.59</v>
      </c>
      <c r="X255" s="106">
        <v>2538.4699999999998</v>
      </c>
      <c r="Y255" s="106">
        <v>2397.02</v>
      </c>
    </row>
    <row r="256" spans="1:25" s="71" customFormat="1" ht="15.75" hidden="1" outlineLevel="1" x14ac:dyDescent="0.25">
      <c r="A256" s="119">
        <v>26</v>
      </c>
      <c r="B256" s="106">
        <v>1867.7399999999998</v>
      </c>
      <c r="C256" s="106">
        <v>1830.94</v>
      </c>
      <c r="D256" s="106">
        <v>1773.2599999999998</v>
      </c>
      <c r="E256" s="106">
        <v>1769</v>
      </c>
      <c r="F256" s="106">
        <v>1781.29</v>
      </c>
      <c r="G256" s="106">
        <v>1851.9099999999999</v>
      </c>
      <c r="H256" s="106">
        <v>2410.5499999999997</v>
      </c>
      <c r="I256" s="106">
        <v>2554.94</v>
      </c>
      <c r="J256" s="106">
        <v>2607.0099999999998</v>
      </c>
      <c r="K256" s="106">
        <v>2700.31</v>
      </c>
      <c r="L256" s="106">
        <v>2675.89</v>
      </c>
      <c r="M256" s="106">
        <v>2664.07</v>
      </c>
      <c r="N256" s="106">
        <v>2660.85</v>
      </c>
      <c r="O256" s="106">
        <v>2662.54</v>
      </c>
      <c r="P256" s="106">
        <v>2661.03</v>
      </c>
      <c r="Q256" s="106">
        <v>2634.25</v>
      </c>
      <c r="R256" s="106">
        <v>2630.32</v>
      </c>
      <c r="S256" s="106">
        <v>2653.15</v>
      </c>
      <c r="T256" s="106">
        <v>2733.87</v>
      </c>
      <c r="U256" s="106">
        <v>2589.44</v>
      </c>
      <c r="V256" s="106">
        <v>2672.8</v>
      </c>
      <c r="W256" s="106">
        <v>2577.58</v>
      </c>
      <c r="X256" s="106">
        <v>2547.9699999999998</v>
      </c>
      <c r="Y256" s="106">
        <v>2447.56</v>
      </c>
    </row>
    <row r="257" spans="1:25" s="71" customFormat="1" ht="15.75" hidden="1" outlineLevel="1" x14ac:dyDescent="0.25">
      <c r="A257" s="119">
        <v>27</v>
      </c>
      <c r="B257" s="106">
        <v>1952.8200000000002</v>
      </c>
      <c r="C257" s="106">
        <v>1824.92</v>
      </c>
      <c r="D257" s="106">
        <v>1780.12</v>
      </c>
      <c r="E257" s="106">
        <v>1775.73</v>
      </c>
      <c r="F257" s="106">
        <v>1776.5900000000001</v>
      </c>
      <c r="G257" s="106">
        <v>1851.1100000000001</v>
      </c>
      <c r="H257" s="106">
        <v>2417.2199999999998</v>
      </c>
      <c r="I257" s="106">
        <v>2550.58</v>
      </c>
      <c r="J257" s="106">
        <v>2569.0099999999998</v>
      </c>
      <c r="K257" s="106">
        <v>2734.33</v>
      </c>
      <c r="L257" s="106">
        <v>2748.94</v>
      </c>
      <c r="M257" s="106">
        <v>2827.86</v>
      </c>
      <c r="N257" s="106">
        <v>2799.78</v>
      </c>
      <c r="O257" s="106">
        <v>2792.7000000000003</v>
      </c>
      <c r="P257" s="106">
        <v>2714.69</v>
      </c>
      <c r="Q257" s="106">
        <v>2647.25</v>
      </c>
      <c r="R257" s="106">
        <v>2669.4500000000003</v>
      </c>
      <c r="S257" s="106">
        <v>2704.1</v>
      </c>
      <c r="T257" s="106">
        <v>2759.7400000000002</v>
      </c>
      <c r="U257" s="106">
        <v>2688.92</v>
      </c>
      <c r="V257" s="106">
        <v>2674.29</v>
      </c>
      <c r="W257" s="106">
        <v>2581.73</v>
      </c>
      <c r="X257" s="106">
        <v>2549.64</v>
      </c>
      <c r="Y257" s="106">
        <v>2529.7599999999998</v>
      </c>
    </row>
    <row r="258" spans="1:25" s="71" customFormat="1" ht="15.75" hidden="1" outlineLevel="1" x14ac:dyDescent="0.25">
      <c r="A258" s="119">
        <v>28</v>
      </c>
      <c r="B258" s="106">
        <v>1954.42</v>
      </c>
      <c r="C258" s="106">
        <v>1814.5499999999997</v>
      </c>
      <c r="D258" s="106">
        <v>1774.15</v>
      </c>
      <c r="E258" s="106">
        <v>1766.94</v>
      </c>
      <c r="F258" s="106">
        <v>1772.56</v>
      </c>
      <c r="G258" s="106">
        <v>1860.77</v>
      </c>
      <c r="H258" s="106">
        <v>2380.7999999999997</v>
      </c>
      <c r="I258" s="106">
        <v>2560.23</v>
      </c>
      <c r="J258" s="106">
        <v>2607.63</v>
      </c>
      <c r="K258" s="106">
        <v>2641.69</v>
      </c>
      <c r="L258" s="106">
        <v>2662.14</v>
      </c>
      <c r="M258" s="106">
        <v>2661.46</v>
      </c>
      <c r="N258" s="106">
        <v>2634.5299999999997</v>
      </c>
      <c r="O258" s="106">
        <v>2624.83</v>
      </c>
      <c r="P258" s="106">
        <v>2626.5299999999997</v>
      </c>
      <c r="Q258" s="106">
        <v>2623.19</v>
      </c>
      <c r="R258" s="106">
        <v>2615.7399999999998</v>
      </c>
      <c r="S258" s="106">
        <v>2628.39</v>
      </c>
      <c r="T258" s="106">
        <v>2637.08</v>
      </c>
      <c r="U258" s="106">
        <v>2630.72</v>
      </c>
      <c r="V258" s="106">
        <v>2596</v>
      </c>
      <c r="W258" s="106">
        <v>2562.09</v>
      </c>
      <c r="X258" s="106">
        <v>2480.04</v>
      </c>
      <c r="Y258" s="106">
        <v>2246.21</v>
      </c>
    </row>
    <row r="259" spans="1:25" s="71" customFormat="1" ht="15.75" hidden="1" outlineLevel="1" x14ac:dyDescent="0.25">
      <c r="A259" s="119">
        <v>29</v>
      </c>
      <c r="B259" s="106">
        <v>1954.31</v>
      </c>
      <c r="C259" s="106">
        <v>1832.2599999999998</v>
      </c>
      <c r="D259" s="106">
        <v>1754.4499999999998</v>
      </c>
      <c r="E259" s="106">
        <v>1743.7799999999997</v>
      </c>
      <c r="F259" s="106">
        <v>1746.5900000000001</v>
      </c>
      <c r="G259" s="106">
        <v>1811.0299999999997</v>
      </c>
      <c r="H259" s="106">
        <v>1850.0900000000001</v>
      </c>
      <c r="I259" s="106">
        <v>1954.0299999999997</v>
      </c>
      <c r="J259" s="106">
        <v>2407.16</v>
      </c>
      <c r="K259" s="106">
        <v>2549.48</v>
      </c>
      <c r="L259" s="106">
        <v>2570.14</v>
      </c>
      <c r="M259" s="106">
        <v>2571.63</v>
      </c>
      <c r="N259" s="106">
        <v>2571.41</v>
      </c>
      <c r="O259" s="106">
        <v>2557.96</v>
      </c>
      <c r="P259" s="106">
        <v>2556.0700000000002</v>
      </c>
      <c r="Q259" s="106">
        <v>2553.67</v>
      </c>
      <c r="R259" s="106">
        <v>2575.79</v>
      </c>
      <c r="S259" s="106">
        <v>2618.52</v>
      </c>
      <c r="T259" s="106">
        <v>2630.6</v>
      </c>
      <c r="U259" s="106">
        <v>2618.13</v>
      </c>
      <c r="V259" s="106">
        <v>2596.96</v>
      </c>
      <c r="W259" s="106">
        <v>2517.98</v>
      </c>
      <c r="X259" s="106">
        <v>2430.52</v>
      </c>
      <c r="Y259" s="106">
        <v>1923.7799999999997</v>
      </c>
    </row>
    <row r="260" spans="1:25" s="71" customFormat="1" ht="15.75" collapsed="1" x14ac:dyDescent="0.25">
      <c r="A260" s="119">
        <v>30</v>
      </c>
      <c r="B260" s="106">
        <v>1837.0099999999998</v>
      </c>
      <c r="C260" s="106">
        <v>1775.9699999999998</v>
      </c>
      <c r="D260" s="106">
        <v>1681.6399999999999</v>
      </c>
      <c r="E260" s="106">
        <v>1652.62</v>
      </c>
      <c r="F260" s="106">
        <v>1677.8600000000001</v>
      </c>
      <c r="G260" s="106">
        <v>1767.6799999999998</v>
      </c>
      <c r="H260" s="106">
        <v>1810.92</v>
      </c>
      <c r="I260" s="106">
        <v>1915.2999999999997</v>
      </c>
      <c r="J260" s="106">
        <v>2258.89</v>
      </c>
      <c r="K260" s="106">
        <v>2495.33</v>
      </c>
      <c r="L260" s="106">
        <v>2529.7799999999997</v>
      </c>
      <c r="M260" s="106">
        <v>2522.77</v>
      </c>
      <c r="N260" s="106">
        <v>2519.31</v>
      </c>
      <c r="O260" s="106">
        <v>2514.0099999999998</v>
      </c>
      <c r="P260" s="106">
        <v>2510.23</v>
      </c>
      <c r="Q260" s="106">
        <v>2530.5</v>
      </c>
      <c r="R260" s="106">
        <v>2577.04</v>
      </c>
      <c r="S260" s="106">
        <v>2612.44</v>
      </c>
      <c r="T260" s="106">
        <v>2630.32</v>
      </c>
      <c r="U260" s="106">
        <v>2617.75</v>
      </c>
      <c r="V260" s="106">
        <v>2605.12</v>
      </c>
      <c r="W260" s="106">
        <v>2551.31</v>
      </c>
      <c r="X260" s="106">
        <v>2465.9</v>
      </c>
      <c r="Y260" s="106">
        <v>1950.4</v>
      </c>
    </row>
    <row r="261" spans="1:25" s="71" customFormat="1" ht="15.75" x14ac:dyDescent="0.25">
      <c r="A261" s="122">
        <v>31</v>
      </c>
      <c r="B261" s="106">
        <v>1824.79</v>
      </c>
      <c r="C261" s="106">
        <v>1776.3600000000001</v>
      </c>
      <c r="D261" s="106">
        <v>1713.04</v>
      </c>
      <c r="E261" s="106">
        <v>1711.5700000000002</v>
      </c>
      <c r="F261" s="106">
        <v>1764.8899999999999</v>
      </c>
      <c r="G261" s="106">
        <v>1872.4099999999999</v>
      </c>
      <c r="H261" s="106">
        <v>2156.71</v>
      </c>
      <c r="I261" s="106">
        <v>2457.46</v>
      </c>
      <c r="J261" s="106">
        <v>2568.7799999999997</v>
      </c>
      <c r="K261" s="106">
        <v>2574.58</v>
      </c>
      <c r="L261" s="106">
        <v>2587.4499999999998</v>
      </c>
      <c r="M261" s="106">
        <v>2577.37</v>
      </c>
      <c r="N261" s="106">
        <v>2569.9499999999998</v>
      </c>
      <c r="O261" s="106">
        <v>2558.34</v>
      </c>
      <c r="P261" s="106">
        <v>2566.9899999999998</v>
      </c>
      <c r="Q261" s="106">
        <v>2584.35</v>
      </c>
      <c r="R261" s="106">
        <v>2582.5700000000002</v>
      </c>
      <c r="S261" s="106">
        <v>2589.27</v>
      </c>
      <c r="T261" s="106">
        <v>2601.1799999999998</v>
      </c>
      <c r="U261" s="106">
        <v>2597.1799999999998</v>
      </c>
      <c r="V261" s="106">
        <v>2564.33</v>
      </c>
      <c r="W261" s="106">
        <v>2510.5499999999997</v>
      </c>
      <c r="X261" s="106">
        <v>2432.91</v>
      </c>
      <c r="Y261" s="106">
        <v>1878.5</v>
      </c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2442.58</v>
      </c>
      <c r="C265" s="106">
        <v>2070.91</v>
      </c>
      <c r="D265" s="106">
        <v>2029</v>
      </c>
      <c r="E265" s="106">
        <v>1991.32</v>
      </c>
      <c r="F265" s="106">
        <v>1983.45</v>
      </c>
      <c r="G265" s="106">
        <v>1942.6200000000001</v>
      </c>
      <c r="H265" s="106">
        <v>1947.95</v>
      </c>
      <c r="I265" s="106">
        <v>1976.96</v>
      </c>
      <c r="J265" s="106">
        <v>1901.98</v>
      </c>
      <c r="K265" s="106">
        <v>2041.67</v>
      </c>
      <c r="L265" s="106">
        <v>2070.9300000000003</v>
      </c>
      <c r="M265" s="106">
        <v>2087.19</v>
      </c>
      <c r="N265" s="106">
        <v>2428.67</v>
      </c>
      <c r="O265" s="106">
        <v>2076.83</v>
      </c>
      <c r="P265" s="106">
        <v>2074.0100000000002</v>
      </c>
      <c r="Q265" s="106">
        <v>2074.8900000000003</v>
      </c>
      <c r="R265" s="106">
        <v>2080.8900000000003</v>
      </c>
      <c r="S265" s="106">
        <v>2478.6000000000004</v>
      </c>
      <c r="T265" s="106">
        <v>2514.37</v>
      </c>
      <c r="U265" s="106">
        <v>2467.84</v>
      </c>
      <c r="V265" s="106">
        <v>2462.09</v>
      </c>
      <c r="W265" s="106">
        <v>2447.9300000000003</v>
      </c>
      <c r="X265" s="106">
        <v>2080.52</v>
      </c>
      <c r="Y265" s="106">
        <v>2031.19</v>
      </c>
    </row>
    <row r="266" spans="1:25" s="71" customFormat="1" ht="15.75" hidden="1" outlineLevel="1" x14ac:dyDescent="0.25">
      <c r="A266" s="119">
        <v>2</v>
      </c>
      <c r="B266" s="106">
        <v>1936.49</v>
      </c>
      <c r="C266" s="106">
        <v>1665.7800000000002</v>
      </c>
      <c r="D266" s="106">
        <v>1610.8400000000001</v>
      </c>
      <c r="E266" s="106">
        <v>1568.7</v>
      </c>
      <c r="F266" s="106">
        <v>1626.23</v>
      </c>
      <c r="G266" s="106">
        <v>1657.91</v>
      </c>
      <c r="H266" s="106">
        <v>1715.7</v>
      </c>
      <c r="I266" s="106">
        <v>1833</v>
      </c>
      <c r="J266" s="106">
        <v>2020.49</v>
      </c>
      <c r="K266" s="106">
        <v>2338.4499999999998</v>
      </c>
      <c r="L266" s="106">
        <v>2467.06</v>
      </c>
      <c r="M266" s="106">
        <v>2471.5699999999997</v>
      </c>
      <c r="N266" s="106">
        <v>2466.9300000000003</v>
      </c>
      <c r="O266" s="106">
        <v>2459.63</v>
      </c>
      <c r="P266" s="106">
        <v>2454.7799999999997</v>
      </c>
      <c r="Q266" s="106">
        <v>2455.1999999999998</v>
      </c>
      <c r="R266" s="106">
        <v>2466.81</v>
      </c>
      <c r="S266" s="106">
        <v>2524.41</v>
      </c>
      <c r="T266" s="106">
        <v>2575.25</v>
      </c>
      <c r="U266" s="106">
        <v>2556.0299999999997</v>
      </c>
      <c r="V266" s="106">
        <v>2552.04</v>
      </c>
      <c r="W266" s="106">
        <v>2507.6400000000003</v>
      </c>
      <c r="X266" s="106">
        <v>2465.0699999999997</v>
      </c>
      <c r="Y266" s="106">
        <v>2283.7799999999997</v>
      </c>
    </row>
    <row r="267" spans="1:25" s="71" customFormat="1" ht="15.75" hidden="1" outlineLevel="1" x14ac:dyDescent="0.25">
      <c r="A267" s="119">
        <v>3</v>
      </c>
      <c r="B267" s="106">
        <v>1977.63</v>
      </c>
      <c r="C267" s="106">
        <v>1914.5</v>
      </c>
      <c r="D267" s="106">
        <v>1697.85</v>
      </c>
      <c r="E267" s="106">
        <v>1683.0900000000001</v>
      </c>
      <c r="F267" s="106">
        <v>1724.23</v>
      </c>
      <c r="G267" s="106">
        <v>1754.63</v>
      </c>
      <c r="H267" s="106">
        <v>1814.8</v>
      </c>
      <c r="I267" s="106">
        <v>1932.82</v>
      </c>
      <c r="J267" s="106">
        <v>2282.65</v>
      </c>
      <c r="K267" s="106">
        <v>2490.44</v>
      </c>
      <c r="L267" s="106">
        <v>2529.63</v>
      </c>
      <c r="M267" s="106">
        <v>2536.23</v>
      </c>
      <c r="N267" s="106">
        <v>2527.59</v>
      </c>
      <c r="O267" s="106">
        <v>2522.27</v>
      </c>
      <c r="P267" s="106">
        <v>2524.5699999999997</v>
      </c>
      <c r="Q267" s="106">
        <v>2527.66</v>
      </c>
      <c r="R267" s="106">
        <v>2606.52</v>
      </c>
      <c r="S267" s="106">
        <v>2620.8199999999997</v>
      </c>
      <c r="T267" s="106">
        <v>2631</v>
      </c>
      <c r="U267" s="106">
        <v>2615.77</v>
      </c>
      <c r="V267" s="106">
        <v>2578.19</v>
      </c>
      <c r="W267" s="106">
        <v>2539.4899999999998</v>
      </c>
      <c r="X267" s="106">
        <v>2475.86</v>
      </c>
      <c r="Y267" s="106">
        <v>2335.0100000000002</v>
      </c>
    </row>
    <row r="268" spans="1:25" s="71" customFormat="1" ht="15.75" hidden="1" outlineLevel="1" x14ac:dyDescent="0.25">
      <c r="A268" s="119">
        <v>4</v>
      </c>
      <c r="B268" s="106">
        <v>1945.95</v>
      </c>
      <c r="C268" s="106">
        <v>1717.67</v>
      </c>
      <c r="D268" s="106">
        <v>1610.23</v>
      </c>
      <c r="E268" s="106">
        <v>1567.2</v>
      </c>
      <c r="F268" s="106">
        <v>1585.3000000000002</v>
      </c>
      <c r="G268" s="106">
        <v>1641.92</v>
      </c>
      <c r="H268" s="106">
        <v>1704.56</v>
      </c>
      <c r="I268" s="106">
        <v>1914.53</v>
      </c>
      <c r="J268" s="106">
        <v>2090.41</v>
      </c>
      <c r="K268" s="106">
        <v>2467.42</v>
      </c>
      <c r="L268" s="106">
        <v>2513.75</v>
      </c>
      <c r="M268" s="106">
        <v>2531.69</v>
      </c>
      <c r="N268" s="106">
        <v>2529.04</v>
      </c>
      <c r="O268" s="106">
        <v>2511.21</v>
      </c>
      <c r="P268" s="106">
        <v>2503.7600000000002</v>
      </c>
      <c r="Q268" s="106">
        <v>2504.1999999999998</v>
      </c>
      <c r="R268" s="106">
        <v>2506.91</v>
      </c>
      <c r="S268" s="106">
        <v>2571.5100000000002</v>
      </c>
      <c r="T268" s="106">
        <v>2625.3500000000004</v>
      </c>
      <c r="U268" s="106">
        <v>2601.04</v>
      </c>
      <c r="V268" s="106">
        <v>2536.3199999999997</v>
      </c>
      <c r="W268" s="106">
        <v>2499.7399999999998</v>
      </c>
      <c r="X268" s="106">
        <v>2474.8500000000004</v>
      </c>
      <c r="Y268" s="106">
        <v>2376.7200000000003</v>
      </c>
    </row>
    <row r="269" spans="1:25" s="71" customFormat="1" ht="15.75" hidden="1" outlineLevel="1" x14ac:dyDescent="0.25">
      <c r="A269" s="119">
        <v>5</v>
      </c>
      <c r="B269" s="106">
        <v>1986.8400000000001</v>
      </c>
      <c r="C269" s="106">
        <v>1921.25</v>
      </c>
      <c r="D269" s="106">
        <v>1774.07</v>
      </c>
      <c r="E269" s="106">
        <v>1733.81</v>
      </c>
      <c r="F269" s="106">
        <v>1765.25</v>
      </c>
      <c r="G269" s="106">
        <v>1831.27</v>
      </c>
      <c r="H269" s="106">
        <v>1966.9</v>
      </c>
      <c r="I269" s="106">
        <v>2073.5299999999997</v>
      </c>
      <c r="J269" s="106">
        <v>2477.67</v>
      </c>
      <c r="K269" s="106">
        <v>2584.0100000000002</v>
      </c>
      <c r="L269" s="106">
        <v>2622.6400000000003</v>
      </c>
      <c r="M269" s="106">
        <v>2625.6800000000003</v>
      </c>
      <c r="N269" s="106">
        <v>2616.1400000000003</v>
      </c>
      <c r="O269" s="106">
        <v>2610.42</v>
      </c>
      <c r="P269" s="106">
        <v>2598.4</v>
      </c>
      <c r="Q269" s="106">
        <v>2584.48</v>
      </c>
      <c r="R269" s="106">
        <v>2614.0699999999997</v>
      </c>
      <c r="S269" s="106">
        <v>2638.2</v>
      </c>
      <c r="T269" s="106">
        <v>2659.9700000000003</v>
      </c>
      <c r="U269" s="106">
        <v>2648.75</v>
      </c>
      <c r="V269" s="106">
        <v>2557.2200000000003</v>
      </c>
      <c r="W269" s="106">
        <v>2524.8000000000002</v>
      </c>
      <c r="X269" s="106">
        <v>2474.1000000000004</v>
      </c>
      <c r="Y269" s="106">
        <v>2086.87</v>
      </c>
    </row>
    <row r="270" spans="1:25" s="71" customFormat="1" ht="15.75" hidden="1" outlineLevel="1" x14ac:dyDescent="0.25">
      <c r="A270" s="119">
        <v>6</v>
      </c>
      <c r="B270" s="106">
        <v>1942.04</v>
      </c>
      <c r="C270" s="106">
        <v>1800.41</v>
      </c>
      <c r="D270" s="106">
        <v>1713.02</v>
      </c>
      <c r="E270" s="106">
        <v>1692.67</v>
      </c>
      <c r="F270" s="106">
        <v>1734.1200000000001</v>
      </c>
      <c r="G270" s="106">
        <v>1794.79</v>
      </c>
      <c r="H270" s="106">
        <v>1824.17</v>
      </c>
      <c r="I270" s="106">
        <v>1926.1200000000001</v>
      </c>
      <c r="J270" s="106">
        <v>2348.3500000000004</v>
      </c>
      <c r="K270" s="106">
        <v>2499.4300000000003</v>
      </c>
      <c r="L270" s="106">
        <v>2553.4899999999998</v>
      </c>
      <c r="M270" s="106">
        <v>2598.0699999999997</v>
      </c>
      <c r="N270" s="106">
        <v>2591.96</v>
      </c>
      <c r="O270" s="106">
        <v>2616.81</v>
      </c>
      <c r="P270" s="106">
        <v>2614.48</v>
      </c>
      <c r="Q270" s="106">
        <v>2619.23</v>
      </c>
      <c r="R270" s="106">
        <v>2649.19</v>
      </c>
      <c r="S270" s="106">
        <v>2670.42</v>
      </c>
      <c r="T270" s="106">
        <v>2670.77</v>
      </c>
      <c r="U270" s="106">
        <v>2652.83</v>
      </c>
      <c r="V270" s="106">
        <v>2612.67</v>
      </c>
      <c r="W270" s="106">
        <v>2536.27</v>
      </c>
      <c r="X270" s="106">
        <v>2472.67</v>
      </c>
      <c r="Y270" s="106">
        <v>2085.3199999999997</v>
      </c>
    </row>
    <row r="271" spans="1:25" s="71" customFormat="1" ht="15.75" hidden="1" outlineLevel="1" x14ac:dyDescent="0.25">
      <c r="A271" s="119">
        <v>7</v>
      </c>
      <c r="B271" s="106">
        <v>1995.52</v>
      </c>
      <c r="C271" s="106">
        <v>1822.1200000000001</v>
      </c>
      <c r="D271" s="106">
        <v>1783.16</v>
      </c>
      <c r="E271" s="106">
        <v>1723.51</v>
      </c>
      <c r="F271" s="106">
        <v>1762.24</v>
      </c>
      <c r="G271" s="106">
        <v>1792.51</v>
      </c>
      <c r="H271" s="106">
        <v>1834.4</v>
      </c>
      <c r="I271" s="106">
        <v>2005.5</v>
      </c>
      <c r="J271" s="106">
        <v>2258.9</v>
      </c>
      <c r="K271" s="106">
        <v>2436.34</v>
      </c>
      <c r="L271" s="106">
        <v>2517.48</v>
      </c>
      <c r="M271" s="106">
        <v>2564.15</v>
      </c>
      <c r="N271" s="106">
        <v>2545.81</v>
      </c>
      <c r="O271" s="106">
        <v>2545.15</v>
      </c>
      <c r="P271" s="106">
        <v>2540.6999999999998</v>
      </c>
      <c r="Q271" s="106">
        <v>2538.86</v>
      </c>
      <c r="R271" s="106">
        <v>2588.67</v>
      </c>
      <c r="S271" s="106">
        <v>2651.4700000000003</v>
      </c>
      <c r="T271" s="106">
        <v>2660.04</v>
      </c>
      <c r="U271" s="106">
        <v>2642.77</v>
      </c>
      <c r="V271" s="106">
        <v>2601.56</v>
      </c>
      <c r="W271" s="106">
        <v>2517.88</v>
      </c>
      <c r="X271" s="106">
        <v>2400.81</v>
      </c>
      <c r="Y271" s="106">
        <v>2098.92</v>
      </c>
    </row>
    <row r="272" spans="1:25" s="71" customFormat="1" ht="15.75" hidden="1" outlineLevel="1" x14ac:dyDescent="0.25">
      <c r="A272" s="119">
        <v>8</v>
      </c>
      <c r="B272" s="106">
        <v>1947.63</v>
      </c>
      <c r="C272" s="106">
        <v>1846.97</v>
      </c>
      <c r="D272" s="106">
        <v>1791.2</v>
      </c>
      <c r="E272" s="106">
        <v>1785.13</v>
      </c>
      <c r="F272" s="106">
        <v>1797.25</v>
      </c>
      <c r="G272" s="106">
        <v>1811.06</v>
      </c>
      <c r="H272" s="106">
        <v>1876.49</v>
      </c>
      <c r="I272" s="106">
        <v>1975.26</v>
      </c>
      <c r="J272" s="106">
        <v>2314.11</v>
      </c>
      <c r="K272" s="106">
        <v>2470.6800000000003</v>
      </c>
      <c r="L272" s="106">
        <v>2531.8000000000002</v>
      </c>
      <c r="M272" s="106">
        <v>2561.9700000000003</v>
      </c>
      <c r="N272" s="106">
        <v>2566.79</v>
      </c>
      <c r="O272" s="106">
        <v>2564.77</v>
      </c>
      <c r="P272" s="106">
        <v>2559.7799999999997</v>
      </c>
      <c r="Q272" s="106">
        <v>2561.6400000000003</v>
      </c>
      <c r="R272" s="106">
        <v>2599.2600000000002</v>
      </c>
      <c r="S272" s="106">
        <v>2649.59</v>
      </c>
      <c r="T272" s="106">
        <v>2658.33</v>
      </c>
      <c r="U272" s="106">
        <v>2597.3000000000002</v>
      </c>
      <c r="V272" s="106">
        <v>2544.2799999999997</v>
      </c>
      <c r="W272" s="106">
        <v>2507.7799999999997</v>
      </c>
      <c r="X272" s="106">
        <v>2370.69</v>
      </c>
      <c r="Y272" s="106">
        <v>1988.21</v>
      </c>
    </row>
    <row r="273" spans="1:25" s="71" customFormat="1" ht="15.75" hidden="1" outlineLevel="1" x14ac:dyDescent="0.25">
      <c r="A273" s="119">
        <v>9</v>
      </c>
      <c r="B273" s="106">
        <v>1819.76</v>
      </c>
      <c r="C273" s="106">
        <v>1702.0900000000001</v>
      </c>
      <c r="D273" s="106">
        <v>1622.75</v>
      </c>
      <c r="E273" s="106">
        <v>1597.76</v>
      </c>
      <c r="F273" s="106">
        <v>1604.17</v>
      </c>
      <c r="G273" s="106">
        <v>1635.01</v>
      </c>
      <c r="H273" s="106">
        <v>1695.95</v>
      </c>
      <c r="I273" s="106">
        <v>1824.83</v>
      </c>
      <c r="J273" s="106">
        <v>2081.5299999999997</v>
      </c>
      <c r="K273" s="106">
        <v>2332.23</v>
      </c>
      <c r="L273" s="106">
        <v>2478.36</v>
      </c>
      <c r="M273" s="106">
        <v>2530.0500000000002</v>
      </c>
      <c r="N273" s="106">
        <v>2528.42</v>
      </c>
      <c r="O273" s="106">
        <v>2528.2600000000002</v>
      </c>
      <c r="P273" s="106">
        <v>2520.16</v>
      </c>
      <c r="Q273" s="106">
        <v>2528.5</v>
      </c>
      <c r="R273" s="106">
        <v>2541.4499999999998</v>
      </c>
      <c r="S273" s="106">
        <v>2577.63</v>
      </c>
      <c r="T273" s="106">
        <v>2590.37</v>
      </c>
      <c r="U273" s="106">
        <v>2557.2399999999998</v>
      </c>
      <c r="V273" s="106">
        <v>2519.02</v>
      </c>
      <c r="W273" s="106">
        <v>2411.0699999999997</v>
      </c>
      <c r="X273" s="106">
        <v>2137.29</v>
      </c>
      <c r="Y273" s="106">
        <v>1934.64</v>
      </c>
    </row>
    <row r="274" spans="1:25" s="71" customFormat="1" ht="15.75" hidden="1" outlineLevel="1" x14ac:dyDescent="0.25">
      <c r="A274" s="119">
        <v>10</v>
      </c>
      <c r="B274" s="106">
        <v>1797.03</v>
      </c>
      <c r="C274" s="106">
        <v>1675.0300000000002</v>
      </c>
      <c r="D274" s="106">
        <v>1571.3400000000001</v>
      </c>
      <c r="E274" s="106">
        <v>1577.0500000000002</v>
      </c>
      <c r="F274" s="106">
        <v>1643.3400000000001</v>
      </c>
      <c r="G274" s="106">
        <v>1749.4</v>
      </c>
      <c r="H274" s="106">
        <v>1908.49</v>
      </c>
      <c r="I274" s="106">
        <v>2264.4</v>
      </c>
      <c r="J274" s="106">
        <v>2527.16</v>
      </c>
      <c r="K274" s="106">
        <v>2613.63</v>
      </c>
      <c r="L274" s="106">
        <v>2657.13</v>
      </c>
      <c r="M274" s="106">
        <v>2651.11</v>
      </c>
      <c r="N274" s="106">
        <v>2603.0699999999997</v>
      </c>
      <c r="O274" s="106">
        <v>2614.54</v>
      </c>
      <c r="P274" s="106">
        <v>2606.3500000000004</v>
      </c>
      <c r="Q274" s="106">
        <v>2608.8199999999997</v>
      </c>
      <c r="R274" s="106">
        <v>2631.2200000000003</v>
      </c>
      <c r="S274" s="106">
        <v>2650.13</v>
      </c>
      <c r="T274" s="106">
        <v>2659.5299999999997</v>
      </c>
      <c r="U274" s="106">
        <v>2656.3</v>
      </c>
      <c r="V274" s="106">
        <v>2590.27</v>
      </c>
      <c r="W274" s="106">
        <v>2513.69</v>
      </c>
      <c r="X274" s="106">
        <v>2461.9300000000003</v>
      </c>
      <c r="Y274" s="106">
        <v>1952.19</v>
      </c>
    </row>
    <row r="275" spans="1:25" s="71" customFormat="1" ht="15.75" hidden="1" outlineLevel="1" x14ac:dyDescent="0.25">
      <c r="A275" s="119">
        <v>11</v>
      </c>
      <c r="B275" s="106">
        <v>1908.01</v>
      </c>
      <c r="C275" s="106">
        <v>1805.57</v>
      </c>
      <c r="D275" s="106">
        <v>1748.53</v>
      </c>
      <c r="E275" s="106">
        <v>1729.14</v>
      </c>
      <c r="F275" s="106">
        <v>1791.97</v>
      </c>
      <c r="G275" s="106">
        <v>1851.01</v>
      </c>
      <c r="H275" s="106">
        <v>2097.13</v>
      </c>
      <c r="I275" s="106">
        <v>2498.21</v>
      </c>
      <c r="J275" s="106">
        <v>2624.81</v>
      </c>
      <c r="K275" s="106">
        <v>2678.49</v>
      </c>
      <c r="L275" s="106">
        <v>2693.12</v>
      </c>
      <c r="M275" s="106">
        <v>2688.7</v>
      </c>
      <c r="N275" s="106">
        <v>2682.01</v>
      </c>
      <c r="O275" s="106">
        <v>2683.59</v>
      </c>
      <c r="P275" s="106">
        <v>2681.3199999999997</v>
      </c>
      <c r="Q275" s="106">
        <v>2677.5699999999997</v>
      </c>
      <c r="R275" s="106">
        <v>2686.41</v>
      </c>
      <c r="S275" s="106">
        <v>2701.2</v>
      </c>
      <c r="T275" s="106">
        <v>2701.12</v>
      </c>
      <c r="U275" s="106">
        <v>2695.04</v>
      </c>
      <c r="V275" s="106">
        <v>2671.13</v>
      </c>
      <c r="W275" s="106">
        <v>2582.59</v>
      </c>
      <c r="X275" s="106">
        <v>2500.0699999999997</v>
      </c>
      <c r="Y275" s="106">
        <v>1955.22</v>
      </c>
    </row>
    <row r="276" spans="1:25" s="71" customFormat="1" ht="15.75" hidden="1" outlineLevel="1" x14ac:dyDescent="0.25">
      <c r="A276" s="119">
        <v>12</v>
      </c>
      <c r="B276" s="106">
        <v>1880.8600000000001</v>
      </c>
      <c r="C276" s="106">
        <v>1803.19</v>
      </c>
      <c r="D276" s="106">
        <v>1688.4</v>
      </c>
      <c r="E276" s="106">
        <v>1680.3600000000001</v>
      </c>
      <c r="F276" s="106">
        <v>1703.89</v>
      </c>
      <c r="G276" s="106">
        <v>1817.21</v>
      </c>
      <c r="H276" s="106">
        <v>2054.7200000000003</v>
      </c>
      <c r="I276" s="106">
        <v>2496.84</v>
      </c>
      <c r="J276" s="106">
        <v>2646.27</v>
      </c>
      <c r="K276" s="106">
        <v>2682.12</v>
      </c>
      <c r="L276" s="106">
        <v>2690.6800000000003</v>
      </c>
      <c r="M276" s="106">
        <v>2690.91</v>
      </c>
      <c r="N276" s="106">
        <v>2688.61</v>
      </c>
      <c r="O276" s="106">
        <v>2689.65</v>
      </c>
      <c r="P276" s="106">
        <v>2687.02</v>
      </c>
      <c r="Q276" s="106">
        <v>2685.7799999999997</v>
      </c>
      <c r="R276" s="106">
        <v>2696.67</v>
      </c>
      <c r="S276" s="106">
        <v>2707.96</v>
      </c>
      <c r="T276" s="106">
        <v>2712.0699999999997</v>
      </c>
      <c r="U276" s="106">
        <v>2698.5</v>
      </c>
      <c r="V276" s="106">
        <v>2667.48</v>
      </c>
      <c r="W276" s="106">
        <v>2594.19</v>
      </c>
      <c r="X276" s="106">
        <v>2502.1999999999998</v>
      </c>
      <c r="Y276" s="106">
        <v>1987.8500000000001</v>
      </c>
    </row>
    <row r="277" spans="1:25" s="71" customFormat="1" ht="15.75" hidden="1" outlineLevel="1" x14ac:dyDescent="0.25">
      <c r="A277" s="119">
        <v>13</v>
      </c>
      <c r="B277" s="106">
        <v>1894.07</v>
      </c>
      <c r="C277" s="106">
        <v>1820.46</v>
      </c>
      <c r="D277" s="106">
        <v>1696.7</v>
      </c>
      <c r="E277" s="106">
        <v>1690.85</v>
      </c>
      <c r="F277" s="106">
        <v>1765.55</v>
      </c>
      <c r="G277" s="106">
        <v>1871.23</v>
      </c>
      <c r="H277" s="106">
        <v>2174.62</v>
      </c>
      <c r="I277" s="106">
        <v>2542.0500000000002</v>
      </c>
      <c r="J277" s="106">
        <v>2673.4700000000003</v>
      </c>
      <c r="K277" s="106">
        <v>2718.59</v>
      </c>
      <c r="L277" s="106">
        <v>2725.78</v>
      </c>
      <c r="M277" s="106">
        <v>2721.36</v>
      </c>
      <c r="N277" s="106">
        <v>2708.79</v>
      </c>
      <c r="O277" s="106">
        <v>2705.4700000000003</v>
      </c>
      <c r="P277" s="106">
        <v>2708.02</v>
      </c>
      <c r="Q277" s="106">
        <v>2703.09</v>
      </c>
      <c r="R277" s="106">
        <v>2703.2200000000003</v>
      </c>
      <c r="S277" s="106">
        <v>2722.52</v>
      </c>
      <c r="T277" s="106">
        <v>2725.62</v>
      </c>
      <c r="U277" s="106">
        <v>2715.4</v>
      </c>
      <c r="V277" s="106">
        <v>2690.3</v>
      </c>
      <c r="W277" s="106">
        <v>2617.5100000000002</v>
      </c>
      <c r="X277" s="106">
        <v>2536.37</v>
      </c>
      <c r="Y277" s="106">
        <v>1960.67</v>
      </c>
    </row>
    <row r="278" spans="1:25" s="71" customFormat="1" ht="15.75" hidden="1" outlineLevel="1" x14ac:dyDescent="0.25">
      <c r="A278" s="119">
        <v>14</v>
      </c>
      <c r="B278" s="106">
        <v>1872.3400000000001</v>
      </c>
      <c r="C278" s="106">
        <v>1842.3400000000001</v>
      </c>
      <c r="D278" s="106">
        <v>1688.8600000000001</v>
      </c>
      <c r="E278" s="106">
        <v>1716.28</v>
      </c>
      <c r="F278" s="106">
        <v>1766.5900000000001</v>
      </c>
      <c r="G278" s="106">
        <v>1867.6100000000001</v>
      </c>
      <c r="H278" s="106">
        <v>2112.59</v>
      </c>
      <c r="I278" s="106">
        <v>2519.16</v>
      </c>
      <c r="J278" s="106">
        <v>2653.6800000000003</v>
      </c>
      <c r="K278" s="106">
        <v>2684.27</v>
      </c>
      <c r="L278" s="106">
        <v>2690.3900000000003</v>
      </c>
      <c r="M278" s="106">
        <v>2684.49</v>
      </c>
      <c r="N278" s="106">
        <v>2677.59</v>
      </c>
      <c r="O278" s="106">
        <v>2664.3199999999997</v>
      </c>
      <c r="P278" s="106">
        <v>2658.8</v>
      </c>
      <c r="Q278" s="106">
        <v>2659.45</v>
      </c>
      <c r="R278" s="106">
        <v>2660.08</v>
      </c>
      <c r="S278" s="106">
        <v>2671.21</v>
      </c>
      <c r="T278" s="106">
        <v>2669.27</v>
      </c>
      <c r="U278" s="106">
        <v>2647.21</v>
      </c>
      <c r="V278" s="106">
        <v>2598.63</v>
      </c>
      <c r="W278" s="106">
        <v>2569.21</v>
      </c>
      <c r="X278" s="106">
        <v>2309.61</v>
      </c>
      <c r="Y278" s="106">
        <v>1908.6100000000001</v>
      </c>
    </row>
    <row r="279" spans="1:25" s="71" customFormat="1" ht="15.75" hidden="1" outlineLevel="1" x14ac:dyDescent="0.25">
      <c r="A279" s="119">
        <v>15</v>
      </c>
      <c r="B279" s="106">
        <v>1937.71</v>
      </c>
      <c r="C279" s="106">
        <v>1859.46</v>
      </c>
      <c r="D279" s="106">
        <v>1835.43</v>
      </c>
      <c r="E279" s="106">
        <v>1801.56</v>
      </c>
      <c r="F279" s="106">
        <v>1838.24</v>
      </c>
      <c r="G279" s="106">
        <v>1879.83</v>
      </c>
      <c r="H279" s="106">
        <v>1958.64</v>
      </c>
      <c r="I279" s="106">
        <v>2201.77</v>
      </c>
      <c r="J279" s="106">
        <v>2518.69</v>
      </c>
      <c r="K279" s="106">
        <v>2610.52</v>
      </c>
      <c r="L279" s="106">
        <v>2666.58</v>
      </c>
      <c r="M279" s="106">
        <v>2667.4</v>
      </c>
      <c r="N279" s="106">
        <v>2654.3500000000004</v>
      </c>
      <c r="O279" s="106">
        <v>2652.52</v>
      </c>
      <c r="P279" s="106">
        <v>2647.02</v>
      </c>
      <c r="Q279" s="106">
        <v>2634.44</v>
      </c>
      <c r="R279" s="106">
        <v>2666.38</v>
      </c>
      <c r="S279" s="106">
        <v>2686.71</v>
      </c>
      <c r="T279" s="106">
        <v>2691.77</v>
      </c>
      <c r="U279" s="106">
        <v>2681.3900000000003</v>
      </c>
      <c r="V279" s="106">
        <v>2650.12</v>
      </c>
      <c r="W279" s="106">
        <v>2583.2399999999998</v>
      </c>
      <c r="X279" s="106">
        <v>2378.17</v>
      </c>
      <c r="Y279" s="106">
        <v>2012.05</v>
      </c>
    </row>
    <row r="280" spans="1:25" s="71" customFormat="1" ht="15.75" hidden="1" outlineLevel="1" x14ac:dyDescent="0.25">
      <c r="A280" s="119">
        <v>16</v>
      </c>
      <c r="B280" s="106">
        <v>1944.0900000000001</v>
      </c>
      <c r="C280" s="106">
        <v>1867.08</v>
      </c>
      <c r="D280" s="106">
        <v>1848.23</v>
      </c>
      <c r="E280" s="106">
        <v>1825.4</v>
      </c>
      <c r="F280" s="106">
        <v>1829.6200000000001</v>
      </c>
      <c r="G280" s="106">
        <v>1857.3</v>
      </c>
      <c r="H280" s="106">
        <v>1879.56</v>
      </c>
      <c r="I280" s="106">
        <v>1978.0900000000001</v>
      </c>
      <c r="J280" s="106">
        <v>2304.7399999999998</v>
      </c>
      <c r="K280" s="106">
        <v>2548.13</v>
      </c>
      <c r="L280" s="106">
        <v>2604.2200000000003</v>
      </c>
      <c r="M280" s="106">
        <v>2621.3000000000002</v>
      </c>
      <c r="N280" s="106">
        <v>2621.44</v>
      </c>
      <c r="O280" s="106">
        <v>2606.17</v>
      </c>
      <c r="P280" s="106">
        <v>2610.94</v>
      </c>
      <c r="Q280" s="106">
        <v>2619.46</v>
      </c>
      <c r="R280" s="106">
        <v>2672.34</v>
      </c>
      <c r="S280" s="106">
        <v>2704.73</v>
      </c>
      <c r="T280" s="106">
        <v>2718.0299999999997</v>
      </c>
      <c r="U280" s="106">
        <v>2710.06</v>
      </c>
      <c r="V280" s="106">
        <v>2694.8900000000003</v>
      </c>
      <c r="W280" s="106">
        <v>2658.19</v>
      </c>
      <c r="X280" s="106">
        <v>2538.4300000000003</v>
      </c>
      <c r="Y280" s="106">
        <v>2175.8900000000003</v>
      </c>
    </row>
    <row r="281" spans="1:25" s="71" customFormat="1" ht="15.75" hidden="1" outlineLevel="1" x14ac:dyDescent="0.25">
      <c r="A281" s="119">
        <v>17</v>
      </c>
      <c r="B281" s="106">
        <v>1965.04</v>
      </c>
      <c r="C281" s="106">
        <v>1894.57</v>
      </c>
      <c r="D281" s="106">
        <v>1843.19</v>
      </c>
      <c r="E281" s="106">
        <v>1821.97</v>
      </c>
      <c r="F281" s="106">
        <v>1839.66</v>
      </c>
      <c r="G281" s="106">
        <v>1879.26</v>
      </c>
      <c r="H281" s="106">
        <v>2154.6800000000003</v>
      </c>
      <c r="I281" s="106">
        <v>2538.38</v>
      </c>
      <c r="J281" s="106">
        <v>2619.08</v>
      </c>
      <c r="K281" s="106">
        <v>2626.1800000000003</v>
      </c>
      <c r="L281" s="106">
        <v>2621.77</v>
      </c>
      <c r="M281" s="106">
        <v>2614.48</v>
      </c>
      <c r="N281" s="106">
        <v>2604.33</v>
      </c>
      <c r="O281" s="106">
        <v>2601.8000000000002</v>
      </c>
      <c r="P281" s="106">
        <v>2602.48</v>
      </c>
      <c r="Q281" s="106">
        <v>2600.79</v>
      </c>
      <c r="R281" s="106">
        <v>2594.6999999999998</v>
      </c>
      <c r="S281" s="106">
        <v>2602.9899999999998</v>
      </c>
      <c r="T281" s="106">
        <v>2608.9300000000003</v>
      </c>
      <c r="U281" s="106">
        <v>2603.23</v>
      </c>
      <c r="V281" s="106">
        <v>2595.25</v>
      </c>
      <c r="W281" s="106">
        <v>2573.33</v>
      </c>
      <c r="X281" s="106">
        <v>2487.4300000000003</v>
      </c>
      <c r="Y281" s="106">
        <v>1915.3400000000001</v>
      </c>
    </row>
    <row r="282" spans="1:25" s="71" customFormat="1" ht="15.75" hidden="1" outlineLevel="1" x14ac:dyDescent="0.25">
      <c r="A282" s="119">
        <v>18</v>
      </c>
      <c r="B282" s="106">
        <v>1836.49</v>
      </c>
      <c r="C282" s="106">
        <v>1716.94</v>
      </c>
      <c r="D282" s="106">
        <v>1646.81</v>
      </c>
      <c r="E282" s="106">
        <v>1646.0300000000002</v>
      </c>
      <c r="F282" s="106">
        <v>1677.22</v>
      </c>
      <c r="G282" s="106">
        <v>1844.26</v>
      </c>
      <c r="H282" s="106">
        <v>2047.74</v>
      </c>
      <c r="I282" s="106">
        <v>2484.5299999999997</v>
      </c>
      <c r="J282" s="106">
        <v>2626.33</v>
      </c>
      <c r="K282" s="106">
        <v>2684.74</v>
      </c>
      <c r="L282" s="106">
        <v>2667.17</v>
      </c>
      <c r="M282" s="106">
        <v>2669.31</v>
      </c>
      <c r="N282" s="106">
        <v>2660.31</v>
      </c>
      <c r="O282" s="106">
        <v>2663.66</v>
      </c>
      <c r="P282" s="106">
        <v>2664.04</v>
      </c>
      <c r="Q282" s="106">
        <v>2659.62</v>
      </c>
      <c r="R282" s="106">
        <v>2651.8900000000003</v>
      </c>
      <c r="S282" s="106">
        <v>2671.56</v>
      </c>
      <c r="T282" s="106">
        <v>2688.6800000000003</v>
      </c>
      <c r="U282" s="106">
        <v>2661.84</v>
      </c>
      <c r="V282" s="106">
        <v>2631.73</v>
      </c>
      <c r="W282" s="106">
        <v>2620.16</v>
      </c>
      <c r="X282" s="106">
        <v>2516.46</v>
      </c>
      <c r="Y282" s="106">
        <v>1925.14</v>
      </c>
    </row>
    <row r="283" spans="1:25" s="71" customFormat="1" ht="15.75" hidden="1" outlineLevel="1" x14ac:dyDescent="0.25">
      <c r="A283" s="119">
        <v>19</v>
      </c>
      <c r="B283" s="106">
        <v>1891.47</v>
      </c>
      <c r="C283" s="106">
        <v>1848.57</v>
      </c>
      <c r="D283" s="106">
        <v>1729.02</v>
      </c>
      <c r="E283" s="106">
        <v>1713.48</v>
      </c>
      <c r="F283" s="106">
        <v>1767.3</v>
      </c>
      <c r="G283" s="106">
        <v>1889.28</v>
      </c>
      <c r="H283" s="106">
        <v>2182.3000000000002</v>
      </c>
      <c r="I283" s="106">
        <v>2584.5699999999997</v>
      </c>
      <c r="J283" s="106">
        <v>2615.5699999999997</v>
      </c>
      <c r="K283" s="106">
        <v>2637.42</v>
      </c>
      <c r="L283" s="106">
        <v>2663.9</v>
      </c>
      <c r="M283" s="106">
        <v>2638.1000000000004</v>
      </c>
      <c r="N283" s="106">
        <v>2631.8900000000003</v>
      </c>
      <c r="O283" s="106">
        <v>2627.9300000000003</v>
      </c>
      <c r="P283" s="106">
        <v>2626.34</v>
      </c>
      <c r="Q283" s="106">
        <v>2626.58</v>
      </c>
      <c r="R283" s="106">
        <v>2666.79</v>
      </c>
      <c r="S283" s="106">
        <v>2768.25</v>
      </c>
      <c r="T283" s="106">
        <v>2734.82</v>
      </c>
      <c r="U283" s="106">
        <v>2660</v>
      </c>
      <c r="V283" s="106">
        <v>2673.8500000000004</v>
      </c>
      <c r="W283" s="106">
        <v>2650.06</v>
      </c>
      <c r="X283" s="106">
        <v>2623.95</v>
      </c>
      <c r="Y283" s="106">
        <v>2488.0299999999997</v>
      </c>
    </row>
    <row r="284" spans="1:25" s="71" customFormat="1" ht="15.75" hidden="1" outlineLevel="1" x14ac:dyDescent="0.25">
      <c r="A284" s="119">
        <v>20</v>
      </c>
      <c r="B284" s="106">
        <v>1959.1200000000001</v>
      </c>
      <c r="C284" s="106">
        <v>1883.33</v>
      </c>
      <c r="D284" s="106">
        <v>1853.1100000000001</v>
      </c>
      <c r="E284" s="106">
        <v>1838.83</v>
      </c>
      <c r="F284" s="106">
        <v>1863.51</v>
      </c>
      <c r="G284" s="106">
        <v>1969.05</v>
      </c>
      <c r="H284" s="106">
        <v>2332.3500000000004</v>
      </c>
      <c r="I284" s="106">
        <v>2628.12</v>
      </c>
      <c r="J284" s="106">
        <v>2667.8500000000004</v>
      </c>
      <c r="K284" s="106">
        <v>2693.81</v>
      </c>
      <c r="L284" s="106">
        <v>2696.49</v>
      </c>
      <c r="M284" s="106">
        <v>2719.5699999999997</v>
      </c>
      <c r="N284" s="106">
        <v>2713.61</v>
      </c>
      <c r="O284" s="106">
        <v>2686.26</v>
      </c>
      <c r="P284" s="106">
        <v>2689.59</v>
      </c>
      <c r="Q284" s="106">
        <v>2684.81</v>
      </c>
      <c r="R284" s="106">
        <v>2689.17</v>
      </c>
      <c r="S284" s="106">
        <v>2697.01</v>
      </c>
      <c r="T284" s="106">
        <v>2716.9300000000003</v>
      </c>
      <c r="U284" s="106">
        <v>2750.36</v>
      </c>
      <c r="V284" s="106">
        <v>2700.25</v>
      </c>
      <c r="W284" s="106">
        <v>2674.29</v>
      </c>
      <c r="X284" s="106">
        <v>2641.96</v>
      </c>
      <c r="Y284" s="106">
        <v>2459.6400000000003</v>
      </c>
    </row>
    <row r="285" spans="1:25" s="71" customFormat="1" ht="15.75" hidden="1" outlineLevel="1" x14ac:dyDescent="0.25">
      <c r="A285" s="119">
        <v>21</v>
      </c>
      <c r="B285" s="106">
        <v>1898.17</v>
      </c>
      <c r="C285" s="106">
        <v>1852.92</v>
      </c>
      <c r="D285" s="106">
        <v>1795.94</v>
      </c>
      <c r="E285" s="106">
        <v>1756.46</v>
      </c>
      <c r="F285" s="106">
        <v>1797.1100000000001</v>
      </c>
      <c r="G285" s="106">
        <v>1904.57</v>
      </c>
      <c r="H285" s="106">
        <v>2135.23</v>
      </c>
      <c r="I285" s="106">
        <v>2559.25</v>
      </c>
      <c r="J285" s="106">
        <v>2651.17</v>
      </c>
      <c r="K285" s="106">
        <v>2681.2799999999997</v>
      </c>
      <c r="L285" s="106">
        <v>2689.41</v>
      </c>
      <c r="M285" s="106">
        <v>2684.67</v>
      </c>
      <c r="N285" s="106">
        <v>2677.2200000000003</v>
      </c>
      <c r="O285" s="106">
        <v>2673.37</v>
      </c>
      <c r="P285" s="106">
        <v>2675.88</v>
      </c>
      <c r="Q285" s="106">
        <v>2667.76</v>
      </c>
      <c r="R285" s="106">
        <v>2663.49</v>
      </c>
      <c r="S285" s="106">
        <v>2668.31</v>
      </c>
      <c r="T285" s="106">
        <v>2689.31</v>
      </c>
      <c r="U285" s="106">
        <v>2688.86</v>
      </c>
      <c r="V285" s="106">
        <v>2665.7200000000003</v>
      </c>
      <c r="W285" s="106">
        <v>2651.8500000000004</v>
      </c>
      <c r="X285" s="106">
        <v>2572.54</v>
      </c>
      <c r="Y285" s="106">
        <v>2075.7399999999998</v>
      </c>
    </row>
    <row r="286" spans="1:25" s="71" customFormat="1" ht="15.75" hidden="1" outlineLevel="1" x14ac:dyDescent="0.25">
      <c r="A286" s="119">
        <v>22</v>
      </c>
      <c r="B286" s="106">
        <v>1963.38</v>
      </c>
      <c r="C286" s="106">
        <v>1867.5900000000001</v>
      </c>
      <c r="D286" s="106">
        <v>1813.26</v>
      </c>
      <c r="E286" s="106">
        <v>1798.71</v>
      </c>
      <c r="F286" s="106">
        <v>1826.2</v>
      </c>
      <c r="G286" s="106">
        <v>1891.81</v>
      </c>
      <c r="H286" s="106">
        <v>2010.67</v>
      </c>
      <c r="I286" s="106">
        <v>2228.2600000000002</v>
      </c>
      <c r="J286" s="106">
        <v>2509.75</v>
      </c>
      <c r="K286" s="106">
        <v>2640.44</v>
      </c>
      <c r="L286" s="106">
        <v>2659.79</v>
      </c>
      <c r="M286" s="106">
        <v>2659.8900000000003</v>
      </c>
      <c r="N286" s="106">
        <v>2659.8500000000004</v>
      </c>
      <c r="O286" s="106">
        <v>2660.3</v>
      </c>
      <c r="P286" s="106">
        <v>2659.3900000000003</v>
      </c>
      <c r="Q286" s="106">
        <v>2656.0299999999997</v>
      </c>
      <c r="R286" s="106">
        <v>2664.45</v>
      </c>
      <c r="S286" s="106">
        <v>2702.86</v>
      </c>
      <c r="T286" s="106">
        <v>2744.58</v>
      </c>
      <c r="U286" s="106">
        <v>2681.26</v>
      </c>
      <c r="V286" s="106">
        <v>2669.08</v>
      </c>
      <c r="W286" s="106">
        <v>2647.33</v>
      </c>
      <c r="X286" s="106">
        <v>2565.79</v>
      </c>
      <c r="Y286" s="106">
        <v>2268.6800000000003</v>
      </c>
    </row>
    <row r="287" spans="1:25" s="71" customFormat="1" ht="15.75" hidden="1" outlineLevel="1" x14ac:dyDescent="0.25">
      <c r="A287" s="119">
        <v>23</v>
      </c>
      <c r="B287" s="106">
        <v>1999.26</v>
      </c>
      <c r="C287" s="106">
        <v>1885.49</v>
      </c>
      <c r="D287" s="106">
        <v>1830.83</v>
      </c>
      <c r="E287" s="106">
        <v>1810.6100000000001</v>
      </c>
      <c r="F287" s="106">
        <v>1816.13</v>
      </c>
      <c r="G287" s="106">
        <v>1842.43</v>
      </c>
      <c r="H287" s="106">
        <v>1892.56</v>
      </c>
      <c r="I287" s="106">
        <v>1970.71</v>
      </c>
      <c r="J287" s="106">
        <v>2260.4300000000003</v>
      </c>
      <c r="K287" s="106">
        <v>2516.13</v>
      </c>
      <c r="L287" s="106">
        <v>2592.48</v>
      </c>
      <c r="M287" s="106">
        <v>2610.9300000000003</v>
      </c>
      <c r="N287" s="106">
        <v>2601.3199999999997</v>
      </c>
      <c r="O287" s="106">
        <v>2594.34</v>
      </c>
      <c r="P287" s="106">
        <v>2602.88</v>
      </c>
      <c r="Q287" s="106">
        <v>2594.4300000000003</v>
      </c>
      <c r="R287" s="106">
        <v>2627.2</v>
      </c>
      <c r="S287" s="106">
        <v>2663.8</v>
      </c>
      <c r="T287" s="106">
        <v>2686.1400000000003</v>
      </c>
      <c r="U287" s="106">
        <v>2682.9300000000003</v>
      </c>
      <c r="V287" s="106">
        <v>2674.74</v>
      </c>
      <c r="W287" s="106">
        <v>2656.13</v>
      </c>
      <c r="X287" s="106">
        <v>2553</v>
      </c>
      <c r="Y287" s="106">
        <v>2032.48</v>
      </c>
    </row>
    <row r="288" spans="1:25" s="71" customFormat="1" ht="15.75" hidden="1" outlineLevel="1" x14ac:dyDescent="0.25">
      <c r="A288" s="119">
        <v>24</v>
      </c>
      <c r="B288" s="106">
        <v>1876.5900000000001</v>
      </c>
      <c r="C288" s="106">
        <v>1800.1200000000001</v>
      </c>
      <c r="D288" s="106">
        <v>1673.99</v>
      </c>
      <c r="E288" s="106">
        <v>1647.47</v>
      </c>
      <c r="F288" s="106">
        <v>1699.83</v>
      </c>
      <c r="G288" s="106">
        <v>1848.77</v>
      </c>
      <c r="H288" s="106">
        <v>2045.96</v>
      </c>
      <c r="I288" s="106">
        <v>2473.33</v>
      </c>
      <c r="J288" s="106">
        <v>2663.58</v>
      </c>
      <c r="K288" s="106">
        <v>2705.13</v>
      </c>
      <c r="L288" s="106">
        <v>2714.98</v>
      </c>
      <c r="M288" s="106">
        <v>2711.01</v>
      </c>
      <c r="N288" s="106">
        <v>2703.02</v>
      </c>
      <c r="O288" s="106">
        <v>2702.1400000000003</v>
      </c>
      <c r="P288" s="106">
        <v>2698.81</v>
      </c>
      <c r="Q288" s="106">
        <v>2695.9700000000003</v>
      </c>
      <c r="R288" s="106">
        <v>2698.91</v>
      </c>
      <c r="S288" s="106">
        <v>2708.08</v>
      </c>
      <c r="T288" s="106">
        <v>2714.15</v>
      </c>
      <c r="U288" s="106">
        <v>2696.71</v>
      </c>
      <c r="V288" s="106">
        <v>2670.27</v>
      </c>
      <c r="W288" s="106">
        <v>2670.44</v>
      </c>
      <c r="X288" s="106">
        <v>2630.8</v>
      </c>
      <c r="Y288" s="106">
        <v>2460.9300000000003</v>
      </c>
    </row>
    <row r="289" spans="1:25" s="71" customFormat="1" ht="15.75" hidden="1" outlineLevel="1" x14ac:dyDescent="0.25">
      <c r="A289" s="119">
        <v>25</v>
      </c>
      <c r="B289" s="106">
        <v>1929.99</v>
      </c>
      <c r="C289" s="106">
        <v>1896.15</v>
      </c>
      <c r="D289" s="106">
        <v>1834.78</v>
      </c>
      <c r="E289" s="106">
        <v>1830.53</v>
      </c>
      <c r="F289" s="106">
        <v>1788.07</v>
      </c>
      <c r="G289" s="106">
        <v>1872.17</v>
      </c>
      <c r="H289" s="106">
        <v>2144.38</v>
      </c>
      <c r="I289" s="106">
        <v>2547.06</v>
      </c>
      <c r="J289" s="106">
        <v>2668.05</v>
      </c>
      <c r="K289" s="106">
        <v>2681.5699999999997</v>
      </c>
      <c r="L289" s="106">
        <v>2713.56</v>
      </c>
      <c r="M289" s="106">
        <v>2711.27</v>
      </c>
      <c r="N289" s="106">
        <v>2702.24</v>
      </c>
      <c r="O289" s="106">
        <v>2703.8900000000003</v>
      </c>
      <c r="P289" s="106">
        <v>2703.04</v>
      </c>
      <c r="Q289" s="106">
        <v>2700.33</v>
      </c>
      <c r="R289" s="106">
        <v>2702.46</v>
      </c>
      <c r="S289" s="106">
        <v>2645.99</v>
      </c>
      <c r="T289" s="106">
        <v>2776.4900000000002</v>
      </c>
      <c r="U289" s="106">
        <v>2696.42</v>
      </c>
      <c r="V289" s="106">
        <v>2669</v>
      </c>
      <c r="W289" s="106">
        <v>2646.11</v>
      </c>
      <c r="X289" s="106">
        <v>2611.9899999999998</v>
      </c>
      <c r="Y289" s="106">
        <v>2470.54</v>
      </c>
    </row>
    <row r="290" spans="1:25" s="71" customFormat="1" ht="15.75" hidden="1" outlineLevel="1" x14ac:dyDescent="0.25">
      <c r="A290" s="119">
        <v>26</v>
      </c>
      <c r="B290" s="106">
        <v>1941.26</v>
      </c>
      <c r="C290" s="106">
        <v>1904.46</v>
      </c>
      <c r="D290" s="106">
        <v>1846.78</v>
      </c>
      <c r="E290" s="106">
        <v>1842.52</v>
      </c>
      <c r="F290" s="106">
        <v>1854.81</v>
      </c>
      <c r="G290" s="106">
        <v>1925.43</v>
      </c>
      <c r="H290" s="106">
        <v>2484.0699999999997</v>
      </c>
      <c r="I290" s="106">
        <v>2628.46</v>
      </c>
      <c r="J290" s="106">
        <v>2680.5299999999997</v>
      </c>
      <c r="K290" s="106">
        <v>2773.83</v>
      </c>
      <c r="L290" s="106">
        <v>2749.41</v>
      </c>
      <c r="M290" s="106">
        <v>2737.59</v>
      </c>
      <c r="N290" s="106">
        <v>2734.37</v>
      </c>
      <c r="O290" s="106">
        <v>2736.06</v>
      </c>
      <c r="P290" s="106">
        <v>2734.55</v>
      </c>
      <c r="Q290" s="106">
        <v>2707.77</v>
      </c>
      <c r="R290" s="106">
        <v>2703.84</v>
      </c>
      <c r="S290" s="106">
        <v>2726.67</v>
      </c>
      <c r="T290" s="106">
        <v>2807.39</v>
      </c>
      <c r="U290" s="106">
        <v>2662.96</v>
      </c>
      <c r="V290" s="106">
        <v>2746.32</v>
      </c>
      <c r="W290" s="106">
        <v>2651.1000000000004</v>
      </c>
      <c r="X290" s="106">
        <v>2621.49</v>
      </c>
      <c r="Y290" s="106">
        <v>2521.08</v>
      </c>
    </row>
    <row r="291" spans="1:25" s="71" customFormat="1" ht="15.75" hidden="1" outlineLevel="1" x14ac:dyDescent="0.25">
      <c r="A291" s="119">
        <v>27</v>
      </c>
      <c r="B291" s="106">
        <v>2026.3400000000001</v>
      </c>
      <c r="C291" s="106">
        <v>1898.44</v>
      </c>
      <c r="D291" s="106">
        <v>1853.64</v>
      </c>
      <c r="E291" s="106">
        <v>1849.25</v>
      </c>
      <c r="F291" s="106">
        <v>1850.1100000000001</v>
      </c>
      <c r="G291" s="106">
        <v>1924.63</v>
      </c>
      <c r="H291" s="106">
        <v>2490.7399999999998</v>
      </c>
      <c r="I291" s="106">
        <v>2624.1000000000004</v>
      </c>
      <c r="J291" s="106">
        <v>2642.5299999999997</v>
      </c>
      <c r="K291" s="106">
        <v>2807.85</v>
      </c>
      <c r="L291" s="106">
        <v>2822.46</v>
      </c>
      <c r="M291" s="106">
        <v>2901.38</v>
      </c>
      <c r="N291" s="106">
        <v>2873.3</v>
      </c>
      <c r="O291" s="106">
        <v>2866.2200000000003</v>
      </c>
      <c r="P291" s="106">
        <v>2788.21</v>
      </c>
      <c r="Q291" s="106">
        <v>2720.77</v>
      </c>
      <c r="R291" s="106">
        <v>2742.9700000000003</v>
      </c>
      <c r="S291" s="106">
        <v>2777.62</v>
      </c>
      <c r="T291" s="106">
        <v>2833.26</v>
      </c>
      <c r="U291" s="106">
        <v>2762.44</v>
      </c>
      <c r="V291" s="106">
        <v>2747.81</v>
      </c>
      <c r="W291" s="106">
        <v>2655.25</v>
      </c>
      <c r="X291" s="106">
        <v>2623.16</v>
      </c>
      <c r="Y291" s="106">
        <v>2603.2799999999997</v>
      </c>
    </row>
    <row r="292" spans="1:25" s="71" customFormat="1" ht="15.75" hidden="1" outlineLevel="1" x14ac:dyDescent="0.25">
      <c r="A292" s="119">
        <v>28</v>
      </c>
      <c r="B292" s="106">
        <v>2027.94</v>
      </c>
      <c r="C292" s="106">
        <v>1888.07</v>
      </c>
      <c r="D292" s="106">
        <v>1847.67</v>
      </c>
      <c r="E292" s="106">
        <v>1840.46</v>
      </c>
      <c r="F292" s="106">
        <v>1846.08</v>
      </c>
      <c r="G292" s="106">
        <v>1934.29</v>
      </c>
      <c r="H292" s="106">
        <v>2454.3199999999997</v>
      </c>
      <c r="I292" s="106">
        <v>2633.75</v>
      </c>
      <c r="J292" s="106">
        <v>2681.15</v>
      </c>
      <c r="K292" s="106">
        <v>2715.21</v>
      </c>
      <c r="L292" s="106">
        <v>2735.66</v>
      </c>
      <c r="M292" s="106">
        <v>2734.98</v>
      </c>
      <c r="N292" s="106">
        <v>2708.05</v>
      </c>
      <c r="O292" s="106">
        <v>2698.3500000000004</v>
      </c>
      <c r="P292" s="106">
        <v>2700.05</v>
      </c>
      <c r="Q292" s="106">
        <v>2696.71</v>
      </c>
      <c r="R292" s="106">
        <v>2689.26</v>
      </c>
      <c r="S292" s="106">
        <v>2701.91</v>
      </c>
      <c r="T292" s="106">
        <v>2710.6000000000004</v>
      </c>
      <c r="U292" s="106">
        <v>2704.24</v>
      </c>
      <c r="V292" s="106">
        <v>2669.52</v>
      </c>
      <c r="W292" s="106">
        <v>2635.61</v>
      </c>
      <c r="X292" s="106">
        <v>2553.56</v>
      </c>
      <c r="Y292" s="106">
        <v>2319.73</v>
      </c>
    </row>
    <row r="293" spans="1:25" s="71" customFormat="1" ht="15.75" hidden="1" outlineLevel="1" x14ac:dyDescent="0.25">
      <c r="A293" s="119">
        <v>29</v>
      </c>
      <c r="B293" s="106">
        <v>2027.83</v>
      </c>
      <c r="C293" s="106">
        <v>1905.78</v>
      </c>
      <c r="D293" s="106">
        <v>1827.97</v>
      </c>
      <c r="E293" s="106">
        <v>1817.3</v>
      </c>
      <c r="F293" s="106">
        <v>1820.1100000000001</v>
      </c>
      <c r="G293" s="106">
        <v>1884.55</v>
      </c>
      <c r="H293" s="106">
        <v>1923.6100000000001</v>
      </c>
      <c r="I293" s="106">
        <v>2027.55</v>
      </c>
      <c r="J293" s="106">
        <v>2480.6800000000003</v>
      </c>
      <c r="K293" s="106">
        <v>2623</v>
      </c>
      <c r="L293" s="106">
        <v>2643.66</v>
      </c>
      <c r="M293" s="106">
        <v>2645.15</v>
      </c>
      <c r="N293" s="106">
        <v>2644.9300000000003</v>
      </c>
      <c r="O293" s="106">
        <v>2631.48</v>
      </c>
      <c r="P293" s="106">
        <v>2629.59</v>
      </c>
      <c r="Q293" s="106">
        <v>2627.19</v>
      </c>
      <c r="R293" s="106">
        <v>2649.31</v>
      </c>
      <c r="S293" s="106">
        <v>2692.04</v>
      </c>
      <c r="T293" s="106">
        <v>2704.12</v>
      </c>
      <c r="U293" s="106">
        <v>2691.65</v>
      </c>
      <c r="V293" s="106">
        <v>2670.48</v>
      </c>
      <c r="W293" s="106">
        <v>2591.5</v>
      </c>
      <c r="X293" s="106">
        <v>2504.04</v>
      </c>
      <c r="Y293" s="106">
        <v>1997.3</v>
      </c>
    </row>
    <row r="294" spans="1:25" s="71" customFormat="1" ht="15.75" collapsed="1" x14ac:dyDescent="0.25">
      <c r="A294" s="119">
        <v>30</v>
      </c>
      <c r="B294" s="106">
        <v>1910.53</v>
      </c>
      <c r="C294" s="106">
        <v>1849.49</v>
      </c>
      <c r="D294" s="106">
        <v>1755.16</v>
      </c>
      <c r="E294" s="106">
        <v>1726.14</v>
      </c>
      <c r="F294" s="106">
        <v>1751.38</v>
      </c>
      <c r="G294" s="106">
        <v>1841.2</v>
      </c>
      <c r="H294" s="106">
        <v>1884.44</v>
      </c>
      <c r="I294" s="106">
        <v>1988.82</v>
      </c>
      <c r="J294" s="106">
        <v>2332.41</v>
      </c>
      <c r="K294" s="106">
        <v>2568.8500000000004</v>
      </c>
      <c r="L294" s="106">
        <v>2603.3000000000002</v>
      </c>
      <c r="M294" s="106">
        <v>2596.29</v>
      </c>
      <c r="N294" s="106">
        <v>2592.83</v>
      </c>
      <c r="O294" s="106">
        <v>2587.5299999999997</v>
      </c>
      <c r="P294" s="106">
        <v>2583.75</v>
      </c>
      <c r="Q294" s="106">
        <v>2604.02</v>
      </c>
      <c r="R294" s="106">
        <v>2650.56</v>
      </c>
      <c r="S294" s="106">
        <v>2685.96</v>
      </c>
      <c r="T294" s="106">
        <v>2703.84</v>
      </c>
      <c r="U294" s="106">
        <v>2691.27</v>
      </c>
      <c r="V294" s="106">
        <v>2678.6400000000003</v>
      </c>
      <c r="W294" s="106">
        <v>2624.83</v>
      </c>
      <c r="X294" s="106">
        <v>2539.42</v>
      </c>
      <c r="Y294" s="106">
        <v>2023.92</v>
      </c>
    </row>
    <row r="295" spans="1:25" s="71" customFormat="1" ht="15.75" x14ac:dyDescent="0.25">
      <c r="A295" s="122">
        <v>31</v>
      </c>
      <c r="B295" s="106">
        <v>1898.31</v>
      </c>
      <c r="C295" s="106">
        <v>1849.88</v>
      </c>
      <c r="D295" s="106">
        <v>1786.56</v>
      </c>
      <c r="E295" s="106">
        <v>1785.0900000000001</v>
      </c>
      <c r="F295" s="106">
        <v>1838.41</v>
      </c>
      <c r="G295" s="106">
        <v>1945.93</v>
      </c>
      <c r="H295" s="106">
        <v>2230.23</v>
      </c>
      <c r="I295" s="106">
        <v>2530.98</v>
      </c>
      <c r="J295" s="106">
        <v>2642.3</v>
      </c>
      <c r="K295" s="106">
        <v>2648.1000000000004</v>
      </c>
      <c r="L295" s="106">
        <v>2660.9700000000003</v>
      </c>
      <c r="M295" s="106">
        <v>2650.8900000000003</v>
      </c>
      <c r="N295" s="106">
        <v>2643.4700000000003</v>
      </c>
      <c r="O295" s="106">
        <v>2631.86</v>
      </c>
      <c r="P295" s="106">
        <v>2640.51</v>
      </c>
      <c r="Q295" s="106">
        <v>2657.87</v>
      </c>
      <c r="R295" s="106">
        <v>2656.09</v>
      </c>
      <c r="S295" s="106">
        <v>2662.79</v>
      </c>
      <c r="T295" s="106">
        <v>2674.7</v>
      </c>
      <c r="U295" s="106">
        <v>2670.7</v>
      </c>
      <c r="V295" s="106">
        <v>2637.8500000000004</v>
      </c>
      <c r="W295" s="106">
        <v>2584.0699999999997</v>
      </c>
      <c r="X295" s="106">
        <v>2506.4300000000003</v>
      </c>
      <c r="Y295" s="106">
        <v>1952.02</v>
      </c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2684.13</v>
      </c>
      <c r="C299" s="106">
        <v>2312.46</v>
      </c>
      <c r="D299" s="106">
        <v>2270.5500000000002</v>
      </c>
      <c r="E299" s="106">
        <v>2232.87</v>
      </c>
      <c r="F299" s="106">
        <v>2225</v>
      </c>
      <c r="G299" s="106">
        <v>2184.17</v>
      </c>
      <c r="H299" s="106">
        <v>2189.5</v>
      </c>
      <c r="I299" s="106">
        <v>2218.5100000000002</v>
      </c>
      <c r="J299" s="106">
        <v>2143.5299999999997</v>
      </c>
      <c r="K299" s="106">
        <v>2283.2200000000003</v>
      </c>
      <c r="L299" s="106">
        <v>2312.48</v>
      </c>
      <c r="M299" s="106">
        <v>2328.7399999999998</v>
      </c>
      <c r="N299" s="106">
        <v>2670.2200000000003</v>
      </c>
      <c r="O299" s="106">
        <v>2318.38</v>
      </c>
      <c r="P299" s="106">
        <v>2315.56</v>
      </c>
      <c r="Q299" s="106">
        <v>2316.44</v>
      </c>
      <c r="R299" s="106">
        <v>2322.44</v>
      </c>
      <c r="S299" s="106">
        <v>2720.15</v>
      </c>
      <c r="T299" s="106">
        <v>2755.92</v>
      </c>
      <c r="U299" s="106">
        <v>2709.3900000000003</v>
      </c>
      <c r="V299" s="106">
        <v>2703.6400000000003</v>
      </c>
      <c r="W299" s="106">
        <v>2689.48</v>
      </c>
      <c r="X299" s="106">
        <v>2322.0699999999997</v>
      </c>
      <c r="Y299" s="106">
        <v>2272.7399999999998</v>
      </c>
    </row>
    <row r="300" spans="1:25" s="71" customFormat="1" ht="15.75" hidden="1" outlineLevel="1" x14ac:dyDescent="0.25">
      <c r="A300" s="119">
        <v>2</v>
      </c>
      <c r="B300" s="106">
        <v>2178.04</v>
      </c>
      <c r="C300" s="106">
        <v>1907.33</v>
      </c>
      <c r="D300" s="106">
        <v>1852.3899999999999</v>
      </c>
      <c r="E300" s="106">
        <v>1810.25</v>
      </c>
      <c r="F300" s="106">
        <v>1867.78</v>
      </c>
      <c r="G300" s="106">
        <v>1899.46</v>
      </c>
      <c r="H300" s="106">
        <v>1957.25</v>
      </c>
      <c r="I300" s="106">
        <v>2074.5500000000002</v>
      </c>
      <c r="J300" s="106">
        <v>2262.04</v>
      </c>
      <c r="K300" s="106">
        <v>2580</v>
      </c>
      <c r="L300" s="106">
        <v>2708.6099999999997</v>
      </c>
      <c r="M300" s="106">
        <v>2713.12</v>
      </c>
      <c r="N300" s="106">
        <v>2708.48</v>
      </c>
      <c r="O300" s="106">
        <v>2701.1800000000003</v>
      </c>
      <c r="P300" s="106">
        <v>2696.33</v>
      </c>
      <c r="Q300" s="106">
        <v>2696.75</v>
      </c>
      <c r="R300" s="106">
        <v>2708.3599999999997</v>
      </c>
      <c r="S300" s="106">
        <v>2765.96</v>
      </c>
      <c r="T300" s="106">
        <v>2816.8</v>
      </c>
      <c r="U300" s="106">
        <v>2797.58</v>
      </c>
      <c r="V300" s="106">
        <v>2793.59</v>
      </c>
      <c r="W300" s="106">
        <v>2749.19</v>
      </c>
      <c r="X300" s="106">
        <v>2706.62</v>
      </c>
      <c r="Y300" s="106">
        <v>2525.33</v>
      </c>
    </row>
    <row r="301" spans="1:25" s="71" customFormat="1" ht="15.75" hidden="1" outlineLevel="1" x14ac:dyDescent="0.25">
      <c r="A301" s="119">
        <v>3</v>
      </c>
      <c r="B301" s="106">
        <v>2219.1800000000003</v>
      </c>
      <c r="C301" s="106">
        <v>2156.0500000000002</v>
      </c>
      <c r="D301" s="106">
        <v>1939.4</v>
      </c>
      <c r="E301" s="106">
        <v>1924.6399999999999</v>
      </c>
      <c r="F301" s="106">
        <v>1965.78</v>
      </c>
      <c r="G301" s="106">
        <v>1996.18</v>
      </c>
      <c r="H301" s="106">
        <v>2056.35</v>
      </c>
      <c r="I301" s="106">
        <v>2174.37</v>
      </c>
      <c r="J301" s="106">
        <v>2524.1999999999998</v>
      </c>
      <c r="K301" s="106">
        <v>2731.99</v>
      </c>
      <c r="L301" s="106">
        <v>2771.1800000000003</v>
      </c>
      <c r="M301" s="106">
        <v>2777.7799999999997</v>
      </c>
      <c r="N301" s="106">
        <v>2769.1400000000003</v>
      </c>
      <c r="O301" s="106">
        <v>2763.8199999999997</v>
      </c>
      <c r="P301" s="106">
        <v>2766.12</v>
      </c>
      <c r="Q301" s="106">
        <v>2769.21</v>
      </c>
      <c r="R301" s="106">
        <v>2848.0699999999997</v>
      </c>
      <c r="S301" s="106">
        <v>2862.37</v>
      </c>
      <c r="T301" s="106">
        <v>2872.55</v>
      </c>
      <c r="U301" s="106">
        <v>2857.3199999999997</v>
      </c>
      <c r="V301" s="106">
        <v>2819.74</v>
      </c>
      <c r="W301" s="106">
        <v>2781.04</v>
      </c>
      <c r="X301" s="106">
        <v>2717.41</v>
      </c>
      <c r="Y301" s="106">
        <v>2576.56</v>
      </c>
    </row>
    <row r="302" spans="1:25" s="71" customFormat="1" ht="15.75" hidden="1" outlineLevel="1" x14ac:dyDescent="0.25">
      <c r="A302" s="119">
        <v>4</v>
      </c>
      <c r="B302" s="106">
        <v>2187.5</v>
      </c>
      <c r="C302" s="106">
        <v>1959.22</v>
      </c>
      <c r="D302" s="106">
        <v>1851.78</v>
      </c>
      <c r="E302" s="106">
        <v>1808.75</v>
      </c>
      <c r="F302" s="106">
        <v>1826.85</v>
      </c>
      <c r="G302" s="106">
        <v>1883.47</v>
      </c>
      <c r="H302" s="106">
        <v>1946.11</v>
      </c>
      <c r="I302" s="106">
        <v>2156.08</v>
      </c>
      <c r="J302" s="106">
        <v>2331.96</v>
      </c>
      <c r="K302" s="106">
        <v>2708.9700000000003</v>
      </c>
      <c r="L302" s="106">
        <v>2755.3</v>
      </c>
      <c r="M302" s="106">
        <v>2773.24</v>
      </c>
      <c r="N302" s="106">
        <v>2770.59</v>
      </c>
      <c r="O302" s="106">
        <v>2752.76</v>
      </c>
      <c r="P302" s="106">
        <v>2745.31</v>
      </c>
      <c r="Q302" s="106">
        <v>2745.75</v>
      </c>
      <c r="R302" s="106">
        <v>2748.46</v>
      </c>
      <c r="S302" s="106">
        <v>2813.06</v>
      </c>
      <c r="T302" s="106">
        <v>2866.9</v>
      </c>
      <c r="U302" s="106">
        <v>2842.59</v>
      </c>
      <c r="V302" s="106">
        <v>2777.87</v>
      </c>
      <c r="W302" s="106">
        <v>2741.29</v>
      </c>
      <c r="X302" s="106">
        <v>2716.4</v>
      </c>
      <c r="Y302" s="106">
        <v>2618.27</v>
      </c>
    </row>
    <row r="303" spans="1:25" s="71" customFormat="1" ht="15.75" hidden="1" outlineLevel="1" x14ac:dyDescent="0.25">
      <c r="A303" s="119">
        <v>5</v>
      </c>
      <c r="B303" s="106">
        <v>2228.3900000000003</v>
      </c>
      <c r="C303" s="106">
        <v>2162.8000000000002</v>
      </c>
      <c r="D303" s="106">
        <v>2015.62</v>
      </c>
      <c r="E303" s="106">
        <v>1975.36</v>
      </c>
      <c r="F303" s="106">
        <v>2006.8</v>
      </c>
      <c r="G303" s="106">
        <v>2072.8199999999997</v>
      </c>
      <c r="H303" s="106">
        <v>2208.4499999999998</v>
      </c>
      <c r="I303" s="106">
        <v>2315.08</v>
      </c>
      <c r="J303" s="106">
        <v>2719.2200000000003</v>
      </c>
      <c r="K303" s="106">
        <v>2825.56</v>
      </c>
      <c r="L303" s="106">
        <v>2864.19</v>
      </c>
      <c r="M303" s="106">
        <v>2867.23</v>
      </c>
      <c r="N303" s="106">
        <v>2857.69</v>
      </c>
      <c r="O303" s="106">
        <v>2851.9700000000003</v>
      </c>
      <c r="P303" s="106">
        <v>2839.95</v>
      </c>
      <c r="Q303" s="106">
        <v>2826.0299999999997</v>
      </c>
      <c r="R303" s="106">
        <v>2855.62</v>
      </c>
      <c r="S303" s="106">
        <v>2879.75</v>
      </c>
      <c r="T303" s="106">
        <v>2901.52</v>
      </c>
      <c r="U303" s="106">
        <v>2890.3</v>
      </c>
      <c r="V303" s="106">
        <v>2798.77</v>
      </c>
      <c r="W303" s="106">
        <v>2766.35</v>
      </c>
      <c r="X303" s="106">
        <v>2715.65</v>
      </c>
      <c r="Y303" s="106">
        <v>2328.42</v>
      </c>
    </row>
    <row r="304" spans="1:25" s="71" customFormat="1" ht="15.75" hidden="1" outlineLevel="1" x14ac:dyDescent="0.25">
      <c r="A304" s="119">
        <v>6</v>
      </c>
      <c r="B304" s="106">
        <v>2183.59</v>
      </c>
      <c r="C304" s="106">
        <v>2041.96</v>
      </c>
      <c r="D304" s="106">
        <v>1954.57</v>
      </c>
      <c r="E304" s="106">
        <v>1934.22</v>
      </c>
      <c r="F304" s="106">
        <v>1975.67</v>
      </c>
      <c r="G304" s="106">
        <v>2036.34</v>
      </c>
      <c r="H304" s="106">
        <v>2065.7200000000003</v>
      </c>
      <c r="I304" s="106">
        <v>2167.67</v>
      </c>
      <c r="J304" s="106">
        <v>2589.9</v>
      </c>
      <c r="K304" s="106">
        <v>2740.98</v>
      </c>
      <c r="L304" s="106">
        <v>2795.04</v>
      </c>
      <c r="M304" s="106">
        <v>2839.62</v>
      </c>
      <c r="N304" s="106">
        <v>2833.51</v>
      </c>
      <c r="O304" s="106">
        <v>2858.3599999999997</v>
      </c>
      <c r="P304" s="106">
        <v>2856.0299999999997</v>
      </c>
      <c r="Q304" s="106">
        <v>2860.7799999999997</v>
      </c>
      <c r="R304" s="106">
        <v>2890.74</v>
      </c>
      <c r="S304" s="106">
        <v>2911.9700000000003</v>
      </c>
      <c r="T304" s="106">
        <v>2912.3199999999997</v>
      </c>
      <c r="U304" s="106">
        <v>2894.38</v>
      </c>
      <c r="V304" s="106">
        <v>2854.2200000000003</v>
      </c>
      <c r="W304" s="106">
        <v>2777.8199999999997</v>
      </c>
      <c r="X304" s="106">
        <v>2714.2200000000003</v>
      </c>
      <c r="Y304" s="106">
        <v>2326.87</v>
      </c>
    </row>
    <row r="305" spans="1:25" s="71" customFormat="1" ht="15.75" hidden="1" outlineLevel="1" x14ac:dyDescent="0.25">
      <c r="A305" s="119">
        <v>7</v>
      </c>
      <c r="B305" s="106">
        <v>2237.0699999999997</v>
      </c>
      <c r="C305" s="106">
        <v>2063.67</v>
      </c>
      <c r="D305" s="106">
        <v>2024.71</v>
      </c>
      <c r="E305" s="106">
        <v>1965.06</v>
      </c>
      <c r="F305" s="106">
        <v>2003.79</v>
      </c>
      <c r="G305" s="106">
        <v>2034.06</v>
      </c>
      <c r="H305" s="106">
        <v>2075.9499999999998</v>
      </c>
      <c r="I305" s="106">
        <v>2247.0500000000002</v>
      </c>
      <c r="J305" s="106">
        <v>2500.4499999999998</v>
      </c>
      <c r="K305" s="106">
        <v>2677.8900000000003</v>
      </c>
      <c r="L305" s="106">
        <v>2759.0299999999997</v>
      </c>
      <c r="M305" s="106">
        <v>2805.7</v>
      </c>
      <c r="N305" s="106">
        <v>2787.3599999999997</v>
      </c>
      <c r="O305" s="106">
        <v>2786.7</v>
      </c>
      <c r="P305" s="106">
        <v>2782.25</v>
      </c>
      <c r="Q305" s="106">
        <v>2780.41</v>
      </c>
      <c r="R305" s="106">
        <v>2830.2200000000003</v>
      </c>
      <c r="S305" s="106">
        <v>2893.02</v>
      </c>
      <c r="T305" s="106">
        <v>2901.59</v>
      </c>
      <c r="U305" s="106">
        <v>2884.3199999999997</v>
      </c>
      <c r="V305" s="106">
        <v>2843.1099999999997</v>
      </c>
      <c r="W305" s="106">
        <v>2759.4300000000003</v>
      </c>
      <c r="X305" s="106">
        <v>2642.3599999999997</v>
      </c>
      <c r="Y305" s="106">
        <v>2340.4700000000003</v>
      </c>
    </row>
    <row r="306" spans="1:25" s="71" customFormat="1" ht="15.75" hidden="1" outlineLevel="1" x14ac:dyDescent="0.25">
      <c r="A306" s="119">
        <v>8</v>
      </c>
      <c r="B306" s="106">
        <v>2189.1800000000003</v>
      </c>
      <c r="C306" s="106">
        <v>2088.52</v>
      </c>
      <c r="D306" s="106">
        <v>2032.75</v>
      </c>
      <c r="E306" s="106">
        <v>2026.68</v>
      </c>
      <c r="F306" s="106">
        <v>2038.8</v>
      </c>
      <c r="G306" s="106">
        <v>2052.6099999999997</v>
      </c>
      <c r="H306" s="106">
        <v>2118.04</v>
      </c>
      <c r="I306" s="106">
        <v>2216.81</v>
      </c>
      <c r="J306" s="106">
        <v>2555.66</v>
      </c>
      <c r="K306" s="106">
        <v>2712.23</v>
      </c>
      <c r="L306" s="106">
        <v>2773.35</v>
      </c>
      <c r="M306" s="106">
        <v>2803.52</v>
      </c>
      <c r="N306" s="106">
        <v>2808.34</v>
      </c>
      <c r="O306" s="106">
        <v>2806.3199999999997</v>
      </c>
      <c r="P306" s="106">
        <v>2801.33</v>
      </c>
      <c r="Q306" s="106">
        <v>2803.19</v>
      </c>
      <c r="R306" s="106">
        <v>2840.81</v>
      </c>
      <c r="S306" s="106">
        <v>2891.1400000000003</v>
      </c>
      <c r="T306" s="106">
        <v>2899.88</v>
      </c>
      <c r="U306" s="106">
        <v>2838.85</v>
      </c>
      <c r="V306" s="106">
        <v>2785.83</v>
      </c>
      <c r="W306" s="106">
        <v>2749.33</v>
      </c>
      <c r="X306" s="106">
        <v>2612.2399999999998</v>
      </c>
      <c r="Y306" s="106">
        <v>2229.7600000000002</v>
      </c>
    </row>
    <row r="307" spans="1:25" s="71" customFormat="1" ht="15.75" hidden="1" outlineLevel="1" x14ac:dyDescent="0.25">
      <c r="A307" s="119">
        <v>9</v>
      </c>
      <c r="B307" s="106">
        <v>2061.31</v>
      </c>
      <c r="C307" s="106">
        <v>1943.64</v>
      </c>
      <c r="D307" s="106">
        <v>1864.3</v>
      </c>
      <c r="E307" s="106">
        <v>1839.31</v>
      </c>
      <c r="F307" s="106">
        <v>1845.72</v>
      </c>
      <c r="G307" s="106">
        <v>1876.56</v>
      </c>
      <c r="H307" s="106">
        <v>1937.5</v>
      </c>
      <c r="I307" s="106">
        <v>2066.38</v>
      </c>
      <c r="J307" s="106">
        <v>2323.08</v>
      </c>
      <c r="K307" s="106">
        <v>2573.7799999999997</v>
      </c>
      <c r="L307" s="106">
        <v>2719.91</v>
      </c>
      <c r="M307" s="106">
        <v>2771.6</v>
      </c>
      <c r="N307" s="106">
        <v>2769.9700000000003</v>
      </c>
      <c r="O307" s="106">
        <v>2769.81</v>
      </c>
      <c r="P307" s="106">
        <v>2761.71</v>
      </c>
      <c r="Q307" s="106">
        <v>2770.05</v>
      </c>
      <c r="R307" s="106">
        <v>2783</v>
      </c>
      <c r="S307" s="106">
        <v>2819.1800000000003</v>
      </c>
      <c r="T307" s="106">
        <v>2831.92</v>
      </c>
      <c r="U307" s="106">
        <v>2798.79</v>
      </c>
      <c r="V307" s="106">
        <v>2760.5699999999997</v>
      </c>
      <c r="W307" s="106">
        <v>2652.62</v>
      </c>
      <c r="X307" s="106">
        <v>2378.84</v>
      </c>
      <c r="Y307" s="106">
        <v>2176.19</v>
      </c>
    </row>
    <row r="308" spans="1:25" s="71" customFormat="1" ht="15.75" hidden="1" outlineLevel="1" x14ac:dyDescent="0.25">
      <c r="A308" s="119">
        <v>10</v>
      </c>
      <c r="B308" s="106">
        <v>2038.58</v>
      </c>
      <c r="C308" s="106">
        <v>1916.58</v>
      </c>
      <c r="D308" s="106">
        <v>1812.8899999999999</v>
      </c>
      <c r="E308" s="106">
        <v>1818.6</v>
      </c>
      <c r="F308" s="106">
        <v>1884.8899999999999</v>
      </c>
      <c r="G308" s="106">
        <v>1990.95</v>
      </c>
      <c r="H308" s="106">
        <v>2150.04</v>
      </c>
      <c r="I308" s="106">
        <v>2505.9499999999998</v>
      </c>
      <c r="J308" s="106">
        <v>2768.71</v>
      </c>
      <c r="K308" s="106">
        <v>2855.1800000000003</v>
      </c>
      <c r="L308" s="106">
        <v>2898.6800000000003</v>
      </c>
      <c r="M308" s="106">
        <v>2892.66</v>
      </c>
      <c r="N308" s="106">
        <v>2844.62</v>
      </c>
      <c r="O308" s="106">
        <v>2856.09</v>
      </c>
      <c r="P308" s="106">
        <v>2847.9</v>
      </c>
      <c r="Q308" s="106">
        <v>2850.37</v>
      </c>
      <c r="R308" s="106">
        <v>2872.77</v>
      </c>
      <c r="S308" s="106">
        <v>2891.6800000000003</v>
      </c>
      <c r="T308" s="106">
        <v>2901.08</v>
      </c>
      <c r="U308" s="106">
        <v>2897.85</v>
      </c>
      <c r="V308" s="106">
        <v>2831.8199999999997</v>
      </c>
      <c r="W308" s="106">
        <v>2755.24</v>
      </c>
      <c r="X308" s="106">
        <v>2703.48</v>
      </c>
      <c r="Y308" s="106">
        <v>2193.7399999999998</v>
      </c>
    </row>
    <row r="309" spans="1:25" s="71" customFormat="1" ht="15.75" hidden="1" outlineLevel="1" x14ac:dyDescent="0.25">
      <c r="A309" s="119">
        <v>11</v>
      </c>
      <c r="B309" s="106">
        <v>2149.56</v>
      </c>
      <c r="C309" s="106">
        <v>2047.12</v>
      </c>
      <c r="D309" s="106">
        <v>1990.08</v>
      </c>
      <c r="E309" s="106">
        <v>1970.69</v>
      </c>
      <c r="F309" s="106">
        <v>2033.52</v>
      </c>
      <c r="G309" s="106">
        <v>2092.56</v>
      </c>
      <c r="H309" s="106">
        <v>2338.6800000000003</v>
      </c>
      <c r="I309" s="106">
        <v>2739.76</v>
      </c>
      <c r="J309" s="106">
        <v>2866.3599999999997</v>
      </c>
      <c r="K309" s="106">
        <v>2920.04</v>
      </c>
      <c r="L309" s="106">
        <v>2934.67</v>
      </c>
      <c r="M309" s="106">
        <v>2930.25</v>
      </c>
      <c r="N309" s="106">
        <v>2923.56</v>
      </c>
      <c r="O309" s="106">
        <v>2925.1400000000003</v>
      </c>
      <c r="P309" s="106">
        <v>2922.87</v>
      </c>
      <c r="Q309" s="106">
        <v>2919.12</v>
      </c>
      <c r="R309" s="106">
        <v>2927.96</v>
      </c>
      <c r="S309" s="106">
        <v>2942.75</v>
      </c>
      <c r="T309" s="106">
        <v>2942.67</v>
      </c>
      <c r="U309" s="106">
        <v>2936.59</v>
      </c>
      <c r="V309" s="106">
        <v>2912.6800000000003</v>
      </c>
      <c r="W309" s="106">
        <v>2824.1400000000003</v>
      </c>
      <c r="X309" s="106">
        <v>2741.62</v>
      </c>
      <c r="Y309" s="106">
        <v>2196.77</v>
      </c>
    </row>
    <row r="310" spans="1:25" s="71" customFormat="1" ht="15.75" hidden="1" outlineLevel="1" x14ac:dyDescent="0.25">
      <c r="A310" s="119">
        <v>12</v>
      </c>
      <c r="B310" s="106">
        <v>2122.41</v>
      </c>
      <c r="C310" s="106">
        <v>2044.74</v>
      </c>
      <c r="D310" s="106">
        <v>1929.95</v>
      </c>
      <c r="E310" s="106">
        <v>1921.9099999999999</v>
      </c>
      <c r="F310" s="106">
        <v>1945.44</v>
      </c>
      <c r="G310" s="106">
        <v>2058.7600000000002</v>
      </c>
      <c r="H310" s="106">
        <v>2296.27</v>
      </c>
      <c r="I310" s="106">
        <v>2738.3900000000003</v>
      </c>
      <c r="J310" s="106">
        <v>2887.8199999999997</v>
      </c>
      <c r="K310" s="106">
        <v>2923.67</v>
      </c>
      <c r="L310" s="106">
        <v>2932.23</v>
      </c>
      <c r="M310" s="106">
        <v>2932.46</v>
      </c>
      <c r="N310" s="106">
        <v>2930.16</v>
      </c>
      <c r="O310" s="106">
        <v>2931.2</v>
      </c>
      <c r="P310" s="106">
        <v>2928.5699999999997</v>
      </c>
      <c r="Q310" s="106">
        <v>2927.33</v>
      </c>
      <c r="R310" s="106">
        <v>2938.2200000000003</v>
      </c>
      <c r="S310" s="106">
        <v>2949.51</v>
      </c>
      <c r="T310" s="106">
        <v>2953.62</v>
      </c>
      <c r="U310" s="106">
        <v>2940.05</v>
      </c>
      <c r="V310" s="106">
        <v>2909.0299999999997</v>
      </c>
      <c r="W310" s="106">
        <v>2835.74</v>
      </c>
      <c r="X310" s="106">
        <v>2743.75</v>
      </c>
      <c r="Y310" s="106">
        <v>2229.4</v>
      </c>
    </row>
    <row r="311" spans="1:25" s="71" customFormat="1" ht="15.75" hidden="1" outlineLevel="1" x14ac:dyDescent="0.25">
      <c r="A311" s="119">
        <v>13</v>
      </c>
      <c r="B311" s="106">
        <v>2135.62</v>
      </c>
      <c r="C311" s="106">
        <v>2062.0100000000002</v>
      </c>
      <c r="D311" s="106">
        <v>1938.25</v>
      </c>
      <c r="E311" s="106">
        <v>1932.4</v>
      </c>
      <c r="F311" s="106">
        <v>2007.1</v>
      </c>
      <c r="G311" s="106">
        <v>2112.7799999999997</v>
      </c>
      <c r="H311" s="106">
        <v>2416.17</v>
      </c>
      <c r="I311" s="106">
        <v>2783.6</v>
      </c>
      <c r="J311" s="106">
        <v>2915.02</v>
      </c>
      <c r="K311" s="106">
        <v>2960.1400000000003</v>
      </c>
      <c r="L311" s="106">
        <v>2967.33</v>
      </c>
      <c r="M311" s="106">
        <v>2962.91</v>
      </c>
      <c r="N311" s="106">
        <v>2950.34</v>
      </c>
      <c r="O311" s="106">
        <v>2947.02</v>
      </c>
      <c r="P311" s="106">
        <v>2949.5699999999997</v>
      </c>
      <c r="Q311" s="106">
        <v>2944.6400000000003</v>
      </c>
      <c r="R311" s="106">
        <v>2944.77</v>
      </c>
      <c r="S311" s="106">
        <v>2964.0699999999997</v>
      </c>
      <c r="T311" s="106">
        <v>2967.17</v>
      </c>
      <c r="U311" s="106">
        <v>2956.95</v>
      </c>
      <c r="V311" s="106">
        <v>2931.85</v>
      </c>
      <c r="W311" s="106">
        <v>2859.06</v>
      </c>
      <c r="X311" s="106">
        <v>2777.92</v>
      </c>
      <c r="Y311" s="106">
        <v>2202.2200000000003</v>
      </c>
    </row>
    <row r="312" spans="1:25" s="71" customFormat="1" ht="15.75" hidden="1" outlineLevel="1" x14ac:dyDescent="0.25">
      <c r="A312" s="119">
        <v>14</v>
      </c>
      <c r="B312" s="106">
        <v>2113.8900000000003</v>
      </c>
      <c r="C312" s="106">
        <v>2083.8900000000003</v>
      </c>
      <c r="D312" s="106">
        <v>1930.4099999999999</v>
      </c>
      <c r="E312" s="106">
        <v>1957.83</v>
      </c>
      <c r="F312" s="106">
        <v>2008.14</v>
      </c>
      <c r="G312" s="106">
        <v>2109.16</v>
      </c>
      <c r="H312" s="106">
        <v>2354.1400000000003</v>
      </c>
      <c r="I312" s="106">
        <v>2760.71</v>
      </c>
      <c r="J312" s="106">
        <v>2895.23</v>
      </c>
      <c r="K312" s="106">
        <v>2925.8199999999997</v>
      </c>
      <c r="L312" s="106">
        <v>2931.94</v>
      </c>
      <c r="M312" s="106">
        <v>2926.04</v>
      </c>
      <c r="N312" s="106">
        <v>2919.1400000000003</v>
      </c>
      <c r="O312" s="106">
        <v>2905.87</v>
      </c>
      <c r="P312" s="106">
        <v>2900.35</v>
      </c>
      <c r="Q312" s="106">
        <v>2901</v>
      </c>
      <c r="R312" s="106">
        <v>2901.63</v>
      </c>
      <c r="S312" s="106">
        <v>2912.76</v>
      </c>
      <c r="T312" s="106">
        <v>2910.8199999999997</v>
      </c>
      <c r="U312" s="106">
        <v>2888.76</v>
      </c>
      <c r="V312" s="106">
        <v>2840.1800000000003</v>
      </c>
      <c r="W312" s="106">
        <v>2810.76</v>
      </c>
      <c r="X312" s="106">
        <v>2551.16</v>
      </c>
      <c r="Y312" s="106">
        <v>2150.16</v>
      </c>
    </row>
    <row r="313" spans="1:25" s="71" customFormat="1" ht="15.75" hidden="1" outlineLevel="1" x14ac:dyDescent="0.25">
      <c r="A313" s="119">
        <v>15</v>
      </c>
      <c r="B313" s="106">
        <v>2179.2600000000002</v>
      </c>
      <c r="C313" s="106">
        <v>2101.0100000000002</v>
      </c>
      <c r="D313" s="106">
        <v>2076.98</v>
      </c>
      <c r="E313" s="106">
        <v>2043.11</v>
      </c>
      <c r="F313" s="106">
        <v>2079.79</v>
      </c>
      <c r="G313" s="106">
        <v>2121.38</v>
      </c>
      <c r="H313" s="106">
        <v>2200.19</v>
      </c>
      <c r="I313" s="106">
        <v>2443.3199999999997</v>
      </c>
      <c r="J313" s="106">
        <v>2760.24</v>
      </c>
      <c r="K313" s="106">
        <v>2852.0699999999997</v>
      </c>
      <c r="L313" s="106">
        <v>2908.13</v>
      </c>
      <c r="M313" s="106">
        <v>2908.95</v>
      </c>
      <c r="N313" s="106">
        <v>2895.9</v>
      </c>
      <c r="O313" s="106">
        <v>2894.0699999999997</v>
      </c>
      <c r="P313" s="106">
        <v>2888.5699999999997</v>
      </c>
      <c r="Q313" s="106">
        <v>2875.99</v>
      </c>
      <c r="R313" s="106">
        <v>2907.9300000000003</v>
      </c>
      <c r="S313" s="106">
        <v>2928.26</v>
      </c>
      <c r="T313" s="106">
        <v>2933.3199999999997</v>
      </c>
      <c r="U313" s="106">
        <v>2922.94</v>
      </c>
      <c r="V313" s="106">
        <v>2891.67</v>
      </c>
      <c r="W313" s="106">
        <v>2824.79</v>
      </c>
      <c r="X313" s="106">
        <v>2619.7200000000003</v>
      </c>
      <c r="Y313" s="106">
        <v>2253.6</v>
      </c>
    </row>
    <row r="314" spans="1:25" s="71" customFormat="1" ht="15.75" hidden="1" outlineLevel="1" x14ac:dyDescent="0.25">
      <c r="A314" s="119">
        <v>16</v>
      </c>
      <c r="B314" s="106">
        <v>2185.6400000000003</v>
      </c>
      <c r="C314" s="106">
        <v>2108.63</v>
      </c>
      <c r="D314" s="106">
        <v>2089.7799999999997</v>
      </c>
      <c r="E314" s="106">
        <v>2066.9499999999998</v>
      </c>
      <c r="F314" s="106">
        <v>2071.17</v>
      </c>
      <c r="G314" s="106">
        <v>2098.85</v>
      </c>
      <c r="H314" s="106">
        <v>2121.1099999999997</v>
      </c>
      <c r="I314" s="106">
        <v>2219.6400000000003</v>
      </c>
      <c r="J314" s="106">
        <v>2546.29</v>
      </c>
      <c r="K314" s="106">
        <v>2789.6800000000003</v>
      </c>
      <c r="L314" s="106">
        <v>2845.77</v>
      </c>
      <c r="M314" s="106">
        <v>2862.85</v>
      </c>
      <c r="N314" s="106">
        <v>2862.99</v>
      </c>
      <c r="O314" s="106">
        <v>2847.7200000000003</v>
      </c>
      <c r="P314" s="106">
        <v>2852.49</v>
      </c>
      <c r="Q314" s="106">
        <v>2861.01</v>
      </c>
      <c r="R314" s="106">
        <v>2913.8900000000003</v>
      </c>
      <c r="S314" s="106">
        <v>2946.2799999999997</v>
      </c>
      <c r="T314" s="106">
        <v>2959.58</v>
      </c>
      <c r="U314" s="106">
        <v>2951.6099999999997</v>
      </c>
      <c r="V314" s="106">
        <v>2936.44</v>
      </c>
      <c r="W314" s="106">
        <v>2899.74</v>
      </c>
      <c r="X314" s="106">
        <v>2779.98</v>
      </c>
      <c r="Y314" s="106">
        <v>2417.44</v>
      </c>
    </row>
    <row r="315" spans="1:25" s="71" customFormat="1" ht="15.75" hidden="1" outlineLevel="1" x14ac:dyDescent="0.25">
      <c r="A315" s="119">
        <v>17</v>
      </c>
      <c r="B315" s="106">
        <v>2206.59</v>
      </c>
      <c r="C315" s="106">
        <v>2136.12</v>
      </c>
      <c r="D315" s="106">
        <v>2084.7399999999998</v>
      </c>
      <c r="E315" s="106">
        <v>2063.52</v>
      </c>
      <c r="F315" s="106">
        <v>2081.21</v>
      </c>
      <c r="G315" s="106">
        <v>2120.81</v>
      </c>
      <c r="H315" s="106">
        <v>2396.23</v>
      </c>
      <c r="I315" s="106">
        <v>2779.9300000000003</v>
      </c>
      <c r="J315" s="106">
        <v>2860.63</v>
      </c>
      <c r="K315" s="106">
        <v>2867.73</v>
      </c>
      <c r="L315" s="106">
        <v>2863.3199999999997</v>
      </c>
      <c r="M315" s="106">
        <v>2856.0299999999997</v>
      </c>
      <c r="N315" s="106">
        <v>2845.88</v>
      </c>
      <c r="O315" s="106">
        <v>2843.35</v>
      </c>
      <c r="P315" s="106">
        <v>2844.0299999999997</v>
      </c>
      <c r="Q315" s="106">
        <v>2842.34</v>
      </c>
      <c r="R315" s="106">
        <v>2836.25</v>
      </c>
      <c r="S315" s="106">
        <v>2844.54</v>
      </c>
      <c r="T315" s="106">
        <v>2850.48</v>
      </c>
      <c r="U315" s="106">
        <v>2844.7799999999997</v>
      </c>
      <c r="V315" s="106">
        <v>2836.8</v>
      </c>
      <c r="W315" s="106">
        <v>2814.88</v>
      </c>
      <c r="X315" s="106">
        <v>2728.98</v>
      </c>
      <c r="Y315" s="106">
        <v>2156.8900000000003</v>
      </c>
    </row>
    <row r="316" spans="1:25" s="71" customFormat="1" ht="15.75" hidden="1" outlineLevel="1" x14ac:dyDescent="0.25">
      <c r="A316" s="119">
        <v>18</v>
      </c>
      <c r="B316" s="106">
        <v>2078.04</v>
      </c>
      <c r="C316" s="106">
        <v>1958.49</v>
      </c>
      <c r="D316" s="106">
        <v>1888.3600000000001</v>
      </c>
      <c r="E316" s="106">
        <v>1887.58</v>
      </c>
      <c r="F316" s="106">
        <v>1918.77</v>
      </c>
      <c r="G316" s="106">
        <v>2085.81</v>
      </c>
      <c r="H316" s="106">
        <v>2289.29</v>
      </c>
      <c r="I316" s="106">
        <v>2726.08</v>
      </c>
      <c r="J316" s="106">
        <v>2867.88</v>
      </c>
      <c r="K316" s="106">
        <v>2926.29</v>
      </c>
      <c r="L316" s="106">
        <v>2908.7200000000003</v>
      </c>
      <c r="M316" s="106">
        <v>2910.8599999999997</v>
      </c>
      <c r="N316" s="106">
        <v>2901.8599999999997</v>
      </c>
      <c r="O316" s="106">
        <v>2905.21</v>
      </c>
      <c r="P316" s="106">
        <v>2905.59</v>
      </c>
      <c r="Q316" s="106">
        <v>2901.17</v>
      </c>
      <c r="R316" s="106">
        <v>2893.44</v>
      </c>
      <c r="S316" s="106">
        <v>2913.1099999999997</v>
      </c>
      <c r="T316" s="106">
        <v>2930.23</v>
      </c>
      <c r="U316" s="106">
        <v>2903.3900000000003</v>
      </c>
      <c r="V316" s="106">
        <v>2873.2799999999997</v>
      </c>
      <c r="W316" s="106">
        <v>2861.71</v>
      </c>
      <c r="X316" s="106">
        <v>2758.01</v>
      </c>
      <c r="Y316" s="106">
        <v>2166.69</v>
      </c>
    </row>
    <row r="317" spans="1:25" s="71" customFormat="1" ht="15.75" hidden="1" outlineLevel="1" x14ac:dyDescent="0.25">
      <c r="A317" s="119">
        <v>19</v>
      </c>
      <c r="B317" s="106">
        <v>2133.02</v>
      </c>
      <c r="C317" s="106">
        <v>2090.12</v>
      </c>
      <c r="D317" s="106">
        <v>1970.57</v>
      </c>
      <c r="E317" s="106">
        <v>1955.03</v>
      </c>
      <c r="F317" s="106">
        <v>2008.85</v>
      </c>
      <c r="G317" s="106">
        <v>2130.83</v>
      </c>
      <c r="H317" s="106">
        <v>2423.85</v>
      </c>
      <c r="I317" s="106">
        <v>2826.12</v>
      </c>
      <c r="J317" s="106">
        <v>2857.12</v>
      </c>
      <c r="K317" s="106">
        <v>2878.9700000000003</v>
      </c>
      <c r="L317" s="106">
        <v>2905.45</v>
      </c>
      <c r="M317" s="106">
        <v>2879.65</v>
      </c>
      <c r="N317" s="106">
        <v>2873.44</v>
      </c>
      <c r="O317" s="106">
        <v>2869.48</v>
      </c>
      <c r="P317" s="106">
        <v>2867.8900000000003</v>
      </c>
      <c r="Q317" s="106">
        <v>2868.13</v>
      </c>
      <c r="R317" s="106">
        <v>2908.34</v>
      </c>
      <c r="S317" s="106">
        <v>3009.8</v>
      </c>
      <c r="T317" s="106">
        <v>2976.37</v>
      </c>
      <c r="U317" s="106">
        <v>2901.55</v>
      </c>
      <c r="V317" s="106">
        <v>2915.4</v>
      </c>
      <c r="W317" s="106">
        <v>2891.6099999999997</v>
      </c>
      <c r="X317" s="106">
        <v>2865.5</v>
      </c>
      <c r="Y317" s="106">
        <v>2729.58</v>
      </c>
    </row>
    <row r="318" spans="1:25" s="71" customFormat="1" ht="15.75" hidden="1" outlineLevel="1" x14ac:dyDescent="0.25">
      <c r="A318" s="119">
        <v>20</v>
      </c>
      <c r="B318" s="106">
        <v>2200.67</v>
      </c>
      <c r="C318" s="106">
        <v>2124.88</v>
      </c>
      <c r="D318" s="106">
        <v>2094.66</v>
      </c>
      <c r="E318" s="106">
        <v>2080.38</v>
      </c>
      <c r="F318" s="106">
        <v>2105.06</v>
      </c>
      <c r="G318" s="106">
        <v>2210.6</v>
      </c>
      <c r="H318" s="106">
        <v>2573.9</v>
      </c>
      <c r="I318" s="106">
        <v>2869.67</v>
      </c>
      <c r="J318" s="106">
        <v>2909.4</v>
      </c>
      <c r="K318" s="106">
        <v>2935.3599999999997</v>
      </c>
      <c r="L318" s="106">
        <v>2938.04</v>
      </c>
      <c r="M318" s="106">
        <v>2961.12</v>
      </c>
      <c r="N318" s="106">
        <v>2955.16</v>
      </c>
      <c r="O318" s="106">
        <v>2927.81</v>
      </c>
      <c r="P318" s="106">
        <v>2931.1400000000003</v>
      </c>
      <c r="Q318" s="106">
        <v>2926.3599999999997</v>
      </c>
      <c r="R318" s="106">
        <v>2930.7200000000003</v>
      </c>
      <c r="S318" s="106">
        <v>2938.56</v>
      </c>
      <c r="T318" s="106">
        <v>2958.48</v>
      </c>
      <c r="U318" s="106">
        <v>2991.91</v>
      </c>
      <c r="V318" s="106">
        <v>2941.8</v>
      </c>
      <c r="W318" s="106">
        <v>2915.84</v>
      </c>
      <c r="X318" s="106">
        <v>2883.51</v>
      </c>
      <c r="Y318" s="106">
        <v>2701.19</v>
      </c>
    </row>
    <row r="319" spans="1:25" s="71" customFormat="1" ht="15.75" hidden="1" outlineLevel="1" x14ac:dyDescent="0.25">
      <c r="A319" s="119">
        <v>21</v>
      </c>
      <c r="B319" s="106">
        <v>2139.7200000000003</v>
      </c>
      <c r="C319" s="106">
        <v>2094.4700000000003</v>
      </c>
      <c r="D319" s="106">
        <v>2037.49</v>
      </c>
      <c r="E319" s="106">
        <v>1998.01</v>
      </c>
      <c r="F319" s="106">
        <v>2038.66</v>
      </c>
      <c r="G319" s="106">
        <v>2146.12</v>
      </c>
      <c r="H319" s="106">
        <v>2376.7799999999997</v>
      </c>
      <c r="I319" s="106">
        <v>2800.8</v>
      </c>
      <c r="J319" s="106">
        <v>2892.7200000000003</v>
      </c>
      <c r="K319" s="106">
        <v>2922.83</v>
      </c>
      <c r="L319" s="106">
        <v>2930.96</v>
      </c>
      <c r="M319" s="106">
        <v>2926.2200000000003</v>
      </c>
      <c r="N319" s="106">
        <v>2918.77</v>
      </c>
      <c r="O319" s="106">
        <v>2914.92</v>
      </c>
      <c r="P319" s="106">
        <v>2917.4300000000003</v>
      </c>
      <c r="Q319" s="106">
        <v>2909.31</v>
      </c>
      <c r="R319" s="106">
        <v>2905.04</v>
      </c>
      <c r="S319" s="106">
        <v>2909.8599999999997</v>
      </c>
      <c r="T319" s="106">
        <v>2930.8599999999997</v>
      </c>
      <c r="U319" s="106">
        <v>2930.41</v>
      </c>
      <c r="V319" s="106">
        <v>2907.27</v>
      </c>
      <c r="W319" s="106">
        <v>2893.4</v>
      </c>
      <c r="X319" s="106">
        <v>2814.09</v>
      </c>
      <c r="Y319" s="106">
        <v>2317.29</v>
      </c>
    </row>
    <row r="320" spans="1:25" s="71" customFormat="1" ht="15.75" hidden="1" outlineLevel="1" x14ac:dyDescent="0.25">
      <c r="A320" s="119">
        <v>22</v>
      </c>
      <c r="B320" s="106">
        <v>2204.9300000000003</v>
      </c>
      <c r="C320" s="106">
        <v>2109.1400000000003</v>
      </c>
      <c r="D320" s="106">
        <v>2054.81</v>
      </c>
      <c r="E320" s="106">
        <v>2040.26</v>
      </c>
      <c r="F320" s="106">
        <v>2067.75</v>
      </c>
      <c r="G320" s="106">
        <v>2133.3599999999997</v>
      </c>
      <c r="H320" s="106">
        <v>2252.2200000000003</v>
      </c>
      <c r="I320" s="106">
        <v>2469.81</v>
      </c>
      <c r="J320" s="106">
        <v>2751.3</v>
      </c>
      <c r="K320" s="106">
        <v>2881.99</v>
      </c>
      <c r="L320" s="106">
        <v>2901.34</v>
      </c>
      <c r="M320" s="106">
        <v>2901.44</v>
      </c>
      <c r="N320" s="106">
        <v>2901.4</v>
      </c>
      <c r="O320" s="106">
        <v>2901.85</v>
      </c>
      <c r="P320" s="106">
        <v>2900.94</v>
      </c>
      <c r="Q320" s="106">
        <v>2897.58</v>
      </c>
      <c r="R320" s="106">
        <v>2906</v>
      </c>
      <c r="S320" s="106">
        <v>2944.41</v>
      </c>
      <c r="T320" s="106">
        <v>2986.13</v>
      </c>
      <c r="U320" s="106">
        <v>2922.81</v>
      </c>
      <c r="V320" s="106">
        <v>2910.63</v>
      </c>
      <c r="W320" s="106">
        <v>2888.88</v>
      </c>
      <c r="X320" s="106">
        <v>2807.34</v>
      </c>
      <c r="Y320" s="106">
        <v>2510.23</v>
      </c>
    </row>
    <row r="321" spans="1:25" s="71" customFormat="1" ht="15.75" hidden="1" outlineLevel="1" x14ac:dyDescent="0.25">
      <c r="A321" s="119">
        <v>23</v>
      </c>
      <c r="B321" s="106">
        <v>2240.81</v>
      </c>
      <c r="C321" s="106">
        <v>2127.04</v>
      </c>
      <c r="D321" s="106">
        <v>2072.38</v>
      </c>
      <c r="E321" s="106">
        <v>2052.16</v>
      </c>
      <c r="F321" s="106">
        <v>2057.6800000000003</v>
      </c>
      <c r="G321" s="106">
        <v>2083.98</v>
      </c>
      <c r="H321" s="106">
        <v>2134.1099999999997</v>
      </c>
      <c r="I321" s="106">
        <v>2212.2600000000002</v>
      </c>
      <c r="J321" s="106">
        <v>2501.98</v>
      </c>
      <c r="K321" s="106">
        <v>2757.6800000000003</v>
      </c>
      <c r="L321" s="106">
        <v>2834.0299999999997</v>
      </c>
      <c r="M321" s="106">
        <v>2852.48</v>
      </c>
      <c r="N321" s="106">
        <v>2842.87</v>
      </c>
      <c r="O321" s="106">
        <v>2835.8900000000003</v>
      </c>
      <c r="P321" s="106">
        <v>2844.4300000000003</v>
      </c>
      <c r="Q321" s="106">
        <v>2835.98</v>
      </c>
      <c r="R321" s="106">
        <v>2868.75</v>
      </c>
      <c r="S321" s="106">
        <v>2905.35</v>
      </c>
      <c r="T321" s="106">
        <v>2927.69</v>
      </c>
      <c r="U321" s="106">
        <v>2924.48</v>
      </c>
      <c r="V321" s="106">
        <v>2916.29</v>
      </c>
      <c r="W321" s="106">
        <v>2897.6800000000003</v>
      </c>
      <c r="X321" s="106">
        <v>2794.55</v>
      </c>
      <c r="Y321" s="106">
        <v>2274.0299999999997</v>
      </c>
    </row>
    <row r="322" spans="1:25" s="71" customFormat="1" ht="15.75" hidden="1" outlineLevel="1" x14ac:dyDescent="0.25">
      <c r="A322" s="119">
        <v>24</v>
      </c>
      <c r="B322" s="106">
        <v>2118.1400000000003</v>
      </c>
      <c r="C322" s="106">
        <v>2041.67</v>
      </c>
      <c r="D322" s="106">
        <v>1915.54</v>
      </c>
      <c r="E322" s="106">
        <v>1889.02</v>
      </c>
      <c r="F322" s="106">
        <v>1941.38</v>
      </c>
      <c r="G322" s="106">
        <v>2090.3199999999997</v>
      </c>
      <c r="H322" s="106">
        <v>2287.5100000000002</v>
      </c>
      <c r="I322" s="106">
        <v>2714.88</v>
      </c>
      <c r="J322" s="106">
        <v>2905.13</v>
      </c>
      <c r="K322" s="106">
        <v>2946.6800000000003</v>
      </c>
      <c r="L322" s="106">
        <v>2956.5299999999997</v>
      </c>
      <c r="M322" s="106">
        <v>2952.56</v>
      </c>
      <c r="N322" s="106">
        <v>2944.5699999999997</v>
      </c>
      <c r="O322" s="106">
        <v>2943.69</v>
      </c>
      <c r="P322" s="106">
        <v>2940.3599999999997</v>
      </c>
      <c r="Q322" s="106">
        <v>2937.52</v>
      </c>
      <c r="R322" s="106">
        <v>2940.46</v>
      </c>
      <c r="S322" s="106">
        <v>2949.63</v>
      </c>
      <c r="T322" s="106">
        <v>2955.7</v>
      </c>
      <c r="U322" s="106">
        <v>2938.26</v>
      </c>
      <c r="V322" s="106">
        <v>2911.8199999999997</v>
      </c>
      <c r="W322" s="106">
        <v>2911.99</v>
      </c>
      <c r="X322" s="106">
        <v>2872.35</v>
      </c>
      <c r="Y322" s="106">
        <v>2702.48</v>
      </c>
    </row>
    <row r="323" spans="1:25" s="71" customFormat="1" ht="15.75" hidden="1" outlineLevel="1" x14ac:dyDescent="0.25">
      <c r="A323" s="119">
        <v>25</v>
      </c>
      <c r="B323" s="106">
        <v>2171.54</v>
      </c>
      <c r="C323" s="106">
        <v>2137.6999999999998</v>
      </c>
      <c r="D323" s="106">
        <v>2076.33</v>
      </c>
      <c r="E323" s="106">
        <v>2072.08</v>
      </c>
      <c r="F323" s="106">
        <v>2029.62</v>
      </c>
      <c r="G323" s="106">
        <v>2113.7200000000003</v>
      </c>
      <c r="H323" s="106">
        <v>2385.9300000000003</v>
      </c>
      <c r="I323" s="106">
        <v>2788.6099999999997</v>
      </c>
      <c r="J323" s="106">
        <v>2909.6</v>
      </c>
      <c r="K323" s="106">
        <v>2923.12</v>
      </c>
      <c r="L323" s="106">
        <v>2955.1099999999997</v>
      </c>
      <c r="M323" s="106">
        <v>2952.8199999999997</v>
      </c>
      <c r="N323" s="106">
        <v>2943.79</v>
      </c>
      <c r="O323" s="106">
        <v>2945.44</v>
      </c>
      <c r="P323" s="106">
        <v>2944.59</v>
      </c>
      <c r="Q323" s="106">
        <v>2941.88</v>
      </c>
      <c r="R323" s="106">
        <v>2944.01</v>
      </c>
      <c r="S323" s="106">
        <v>2887.54</v>
      </c>
      <c r="T323" s="106">
        <v>3018.04</v>
      </c>
      <c r="U323" s="106">
        <v>2937.9700000000003</v>
      </c>
      <c r="V323" s="106">
        <v>2910.55</v>
      </c>
      <c r="W323" s="106">
        <v>2887.66</v>
      </c>
      <c r="X323" s="106">
        <v>2853.54</v>
      </c>
      <c r="Y323" s="106">
        <v>2712.09</v>
      </c>
    </row>
    <row r="324" spans="1:25" s="71" customFormat="1" ht="15.75" hidden="1" outlineLevel="1" x14ac:dyDescent="0.25">
      <c r="A324" s="119">
        <v>26</v>
      </c>
      <c r="B324" s="106">
        <v>2182.81</v>
      </c>
      <c r="C324" s="106">
        <v>2146.0100000000002</v>
      </c>
      <c r="D324" s="106">
        <v>2088.33</v>
      </c>
      <c r="E324" s="106">
        <v>2084.0699999999997</v>
      </c>
      <c r="F324" s="106">
        <v>2096.3599999999997</v>
      </c>
      <c r="G324" s="106">
        <v>2166.98</v>
      </c>
      <c r="H324" s="106">
        <v>2725.62</v>
      </c>
      <c r="I324" s="106">
        <v>2870.01</v>
      </c>
      <c r="J324" s="106">
        <v>2922.08</v>
      </c>
      <c r="K324" s="106">
        <v>3015.38</v>
      </c>
      <c r="L324" s="106">
        <v>2990.96</v>
      </c>
      <c r="M324" s="106">
        <v>2979.1400000000003</v>
      </c>
      <c r="N324" s="106">
        <v>2975.92</v>
      </c>
      <c r="O324" s="106">
        <v>2977.6099999999997</v>
      </c>
      <c r="P324" s="106">
        <v>2976.1000000000004</v>
      </c>
      <c r="Q324" s="106">
        <v>2949.3199999999997</v>
      </c>
      <c r="R324" s="106">
        <v>2945.3900000000003</v>
      </c>
      <c r="S324" s="106">
        <v>2968.2200000000003</v>
      </c>
      <c r="T324" s="106">
        <v>3048.9399999999996</v>
      </c>
      <c r="U324" s="106">
        <v>2904.51</v>
      </c>
      <c r="V324" s="106">
        <v>2987.87</v>
      </c>
      <c r="W324" s="106">
        <v>2892.65</v>
      </c>
      <c r="X324" s="106">
        <v>2863.04</v>
      </c>
      <c r="Y324" s="106">
        <v>2762.63</v>
      </c>
    </row>
    <row r="325" spans="1:25" s="71" customFormat="1" ht="15.75" hidden="1" outlineLevel="1" x14ac:dyDescent="0.25">
      <c r="A325" s="119">
        <v>27</v>
      </c>
      <c r="B325" s="106">
        <v>2267.8900000000003</v>
      </c>
      <c r="C325" s="106">
        <v>2139.9899999999998</v>
      </c>
      <c r="D325" s="106">
        <v>2095.19</v>
      </c>
      <c r="E325" s="106">
        <v>2090.8000000000002</v>
      </c>
      <c r="F325" s="106">
        <v>2091.66</v>
      </c>
      <c r="G325" s="106">
        <v>2166.1800000000003</v>
      </c>
      <c r="H325" s="106">
        <v>2732.29</v>
      </c>
      <c r="I325" s="106">
        <v>2865.65</v>
      </c>
      <c r="J325" s="106">
        <v>2884.08</v>
      </c>
      <c r="K325" s="106">
        <v>3049.3999999999996</v>
      </c>
      <c r="L325" s="106">
        <v>3064.01</v>
      </c>
      <c r="M325" s="106">
        <v>3142.9300000000003</v>
      </c>
      <c r="N325" s="106">
        <v>3114.8500000000004</v>
      </c>
      <c r="O325" s="106">
        <v>3107.7700000000004</v>
      </c>
      <c r="P325" s="106">
        <v>3029.76</v>
      </c>
      <c r="Q325" s="106">
        <v>2962.3199999999997</v>
      </c>
      <c r="R325" s="106">
        <v>2984.5200000000004</v>
      </c>
      <c r="S325" s="106">
        <v>3019.17</v>
      </c>
      <c r="T325" s="106">
        <v>3074.8100000000004</v>
      </c>
      <c r="U325" s="106">
        <v>3003.99</v>
      </c>
      <c r="V325" s="106">
        <v>2989.3599999999997</v>
      </c>
      <c r="W325" s="106">
        <v>2896.8</v>
      </c>
      <c r="X325" s="106">
        <v>2864.71</v>
      </c>
      <c r="Y325" s="106">
        <v>2844.83</v>
      </c>
    </row>
    <row r="326" spans="1:25" s="71" customFormat="1" ht="15.75" hidden="1" outlineLevel="1" x14ac:dyDescent="0.25">
      <c r="A326" s="119">
        <v>28</v>
      </c>
      <c r="B326" s="106">
        <v>2269.4899999999998</v>
      </c>
      <c r="C326" s="106">
        <v>2129.62</v>
      </c>
      <c r="D326" s="106">
        <v>2089.2200000000003</v>
      </c>
      <c r="E326" s="106">
        <v>2082.0100000000002</v>
      </c>
      <c r="F326" s="106">
        <v>2087.63</v>
      </c>
      <c r="G326" s="106">
        <v>2175.84</v>
      </c>
      <c r="H326" s="106">
        <v>2695.87</v>
      </c>
      <c r="I326" s="106">
        <v>2875.3</v>
      </c>
      <c r="J326" s="106">
        <v>2922.7</v>
      </c>
      <c r="K326" s="106">
        <v>2956.76</v>
      </c>
      <c r="L326" s="106">
        <v>2977.21</v>
      </c>
      <c r="M326" s="106">
        <v>2976.5299999999997</v>
      </c>
      <c r="N326" s="106">
        <v>2949.6</v>
      </c>
      <c r="O326" s="106">
        <v>2939.9</v>
      </c>
      <c r="P326" s="106">
        <v>2941.6</v>
      </c>
      <c r="Q326" s="106">
        <v>2938.26</v>
      </c>
      <c r="R326" s="106">
        <v>2930.81</v>
      </c>
      <c r="S326" s="106">
        <v>2943.46</v>
      </c>
      <c r="T326" s="106">
        <v>2952.15</v>
      </c>
      <c r="U326" s="106">
        <v>2945.79</v>
      </c>
      <c r="V326" s="106">
        <v>2911.0699999999997</v>
      </c>
      <c r="W326" s="106">
        <v>2877.16</v>
      </c>
      <c r="X326" s="106">
        <v>2795.1099999999997</v>
      </c>
      <c r="Y326" s="106">
        <v>2561.2799999999997</v>
      </c>
    </row>
    <row r="327" spans="1:25" s="71" customFormat="1" ht="16.5" hidden="1" customHeight="1" outlineLevel="1" x14ac:dyDescent="0.25">
      <c r="A327" s="119">
        <v>29</v>
      </c>
      <c r="B327" s="106">
        <v>2269.38</v>
      </c>
      <c r="C327" s="106">
        <v>2147.33</v>
      </c>
      <c r="D327" s="106">
        <v>2069.52</v>
      </c>
      <c r="E327" s="106">
        <v>2058.85</v>
      </c>
      <c r="F327" s="106">
        <v>2061.66</v>
      </c>
      <c r="G327" s="106">
        <v>2126.1</v>
      </c>
      <c r="H327" s="106">
        <v>2165.16</v>
      </c>
      <c r="I327" s="106">
        <v>2269.1</v>
      </c>
      <c r="J327" s="106">
        <v>2722.23</v>
      </c>
      <c r="K327" s="106">
        <v>2864.55</v>
      </c>
      <c r="L327" s="106">
        <v>2885.21</v>
      </c>
      <c r="M327" s="106">
        <v>2886.7</v>
      </c>
      <c r="N327" s="106">
        <v>2886.48</v>
      </c>
      <c r="O327" s="106">
        <v>2873.0299999999997</v>
      </c>
      <c r="P327" s="106">
        <v>2871.1400000000003</v>
      </c>
      <c r="Q327" s="106">
        <v>2868.74</v>
      </c>
      <c r="R327" s="106">
        <v>2890.8599999999997</v>
      </c>
      <c r="S327" s="106">
        <v>2933.59</v>
      </c>
      <c r="T327" s="106">
        <v>2945.67</v>
      </c>
      <c r="U327" s="106">
        <v>2933.2</v>
      </c>
      <c r="V327" s="106">
        <v>2912.0299999999997</v>
      </c>
      <c r="W327" s="106">
        <v>2833.05</v>
      </c>
      <c r="X327" s="106">
        <v>2745.59</v>
      </c>
      <c r="Y327" s="106">
        <v>2238.85</v>
      </c>
    </row>
    <row r="328" spans="1:25" s="71" customFormat="1" ht="16.5" customHeight="1" collapsed="1" x14ac:dyDescent="0.25">
      <c r="A328" s="119">
        <v>30</v>
      </c>
      <c r="B328" s="106">
        <v>2152.08</v>
      </c>
      <c r="C328" s="106">
        <v>2091.04</v>
      </c>
      <c r="D328" s="106">
        <v>1996.71</v>
      </c>
      <c r="E328" s="106">
        <v>1967.69</v>
      </c>
      <c r="F328" s="106">
        <v>1992.93</v>
      </c>
      <c r="G328" s="106">
        <v>2082.75</v>
      </c>
      <c r="H328" s="106">
        <v>2125.9899999999998</v>
      </c>
      <c r="I328" s="106">
        <v>2230.37</v>
      </c>
      <c r="J328" s="106">
        <v>2573.96</v>
      </c>
      <c r="K328" s="106">
        <v>2810.4</v>
      </c>
      <c r="L328" s="106">
        <v>2844.85</v>
      </c>
      <c r="M328" s="106">
        <v>2837.84</v>
      </c>
      <c r="N328" s="106">
        <v>2834.38</v>
      </c>
      <c r="O328" s="106">
        <v>2829.08</v>
      </c>
      <c r="P328" s="106">
        <v>2825.3</v>
      </c>
      <c r="Q328" s="106">
        <v>2845.5699999999997</v>
      </c>
      <c r="R328" s="106">
        <v>2892.1099999999997</v>
      </c>
      <c r="S328" s="106">
        <v>2927.51</v>
      </c>
      <c r="T328" s="106">
        <v>2945.3900000000003</v>
      </c>
      <c r="U328" s="106">
        <v>2932.8199999999997</v>
      </c>
      <c r="V328" s="106">
        <v>2920.19</v>
      </c>
      <c r="W328" s="106">
        <v>2866.38</v>
      </c>
      <c r="X328" s="106">
        <v>2780.9700000000003</v>
      </c>
      <c r="Y328" s="106">
        <v>2265.4700000000003</v>
      </c>
    </row>
    <row r="329" spans="1:25" s="71" customFormat="1" ht="16.5" customHeight="1" x14ac:dyDescent="0.25">
      <c r="A329" s="122">
        <v>31</v>
      </c>
      <c r="B329" s="106">
        <v>2139.8599999999997</v>
      </c>
      <c r="C329" s="106">
        <v>2091.4300000000003</v>
      </c>
      <c r="D329" s="106">
        <v>2028.11</v>
      </c>
      <c r="E329" s="106">
        <v>2026.64</v>
      </c>
      <c r="F329" s="106">
        <v>2079.96</v>
      </c>
      <c r="G329" s="106">
        <v>2187.48</v>
      </c>
      <c r="H329" s="106">
        <v>2471.7799999999997</v>
      </c>
      <c r="I329" s="106">
        <v>2772.5299999999997</v>
      </c>
      <c r="J329" s="106">
        <v>2883.85</v>
      </c>
      <c r="K329" s="106">
        <v>2889.65</v>
      </c>
      <c r="L329" s="106">
        <v>2902.52</v>
      </c>
      <c r="M329" s="106">
        <v>2892.44</v>
      </c>
      <c r="N329" s="106">
        <v>2885.02</v>
      </c>
      <c r="O329" s="106">
        <v>2873.41</v>
      </c>
      <c r="P329" s="106">
        <v>2882.06</v>
      </c>
      <c r="Q329" s="106">
        <v>2899.42</v>
      </c>
      <c r="R329" s="106">
        <v>2897.6400000000003</v>
      </c>
      <c r="S329" s="106">
        <v>2904.34</v>
      </c>
      <c r="T329" s="106">
        <v>2916.25</v>
      </c>
      <c r="U329" s="106">
        <v>2912.25</v>
      </c>
      <c r="V329" s="106">
        <v>2879.4</v>
      </c>
      <c r="W329" s="106">
        <v>2825.62</v>
      </c>
      <c r="X329" s="106">
        <v>2747.98</v>
      </c>
      <c r="Y329" s="106">
        <v>2193.5699999999997</v>
      </c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3473.3199999999997</v>
      </c>
      <c r="C333" s="106">
        <v>3101.6499999999996</v>
      </c>
      <c r="D333" s="106">
        <v>3059.74</v>
      </c>
      <c r="E333" s="106">
        <v>3022.0599999999995</v>
      </c>
      <c r="F333" s="106">
        <v>3014.1899999999996</v>
      </c>
      <c r="G333" s="106">
        <v>2973.3599999999997</v>
      </c>
      <c r="H333" s="106">
        <v>2978.6899999999996</v>
      </c>
      <c r="I333" s="106">
        <v>3007.7</v>
      </c>
      <c r="J333" s="106">
        <v>2932.72</v>
      </c>
      <c r="K333" s="106">
        <v>3072.41</v>
      </c>
      <c r="L333" s="106">
        <v>3101.67</v>
      </c>
      <c r="M333" s="106">
        <v>3117.93</v>
      </c>
      <c r="N333" s="106">
        <v>3459.41</v>
      </c>
      <c r="O333" s="106">
        <v>3107.5699999999997</v>
      </c>
      <c r="P333" s="106">
        <v>3104.75</v>
      </c>
      <c r="Q333" s="106">
        <v>3105.63</v>
      </c>
      <c r="R333" s="106">
        <v>3111.63</v>
      </c>
      <c r="S333" s="106">
        <v>3509.34</v>
      </c>
      <c r="T333" s="106">
        <v>3545.1099999999997</v>
      </c>
      <c r="U333" s="106">
        <v>3498.58</v>
      </c>
      <c r="V333" s="106">
        <v>3492.83</v>
      </c>
      <c r="W333" s="106">
        <v>3478.67</v>
      </c>
      <c r="X333" s="106">
        <v>3111.2599999999998</v>
      </c>
      <c r="Y333" s="106">
        <v>3061.93</v>
      </c>
    </row>
    <row r="334" spans="1:25" s="71" customFormat="1" ht="15.75" hidden="1" outlineLevel="1" x14ac:dyDescent="0.25">
      <c r="A334" s="119">
        <v>2</v>
      </c>
      <c r="B334" s="106">
        <v>2967.2299999999996</v>
      </c>
      <c r="C334" s="106">
        <v>2696.52</v>
      </c>
      <c r="D334" s="106">
        <v>2641.58</v>
      </c>
      <c r="E334" s="106">
        <v>2599.4399999999996</v>
      </c>
      <c r="F334" s="106">
        <v>2656.97</v>
      </c>
      <c r="G334" s="106">
        <v>2688.6499999999996</v>
      </c>
      <c r="H334" s="106">
        <v>2746.4399999999996</v>
      </c>
      <c r="I334" s="106">
        <v>2863.74</v>
      </c>
      <c r="J334" s="106">
        <v>3051.2299999999996</v>
      </c>
      <c r="K334" s="106">
        <v>3369.1899999999996</v>
      </c>
      <c r="L334" s="106">
        <v>3497.7999999999997</v>
      </c>
      <c r="M334" s="106">
        <v>3502.3099999999995</v>
      </c>
      <c r="N334" s="106">
        <v>3497.67</v>
      </c>
      <c r="O334" s="106">
        <v>3490.37</v>
      </c>
      <c r="P334" s="106">
        <v>3485.5199999999995</v>
      </c>
      <c r="Q334" s="106">
        <v>3485.9399999999996</v>
      </c>
      <c r="R334" s="106">
        <v>3497.5499999999997</v>
      </c>
      <c r="S334" s="106">
        <v>3555.1499999999996</v>
      </c>
      <c r="T334" s="106">
        <v>3605.99</v>
      </c>
      <c r="U334" s="106">
        <v>3586.7699999999995</v>
      </c>
      <c r="V334" s="106">
        <v>3582.7799999999997</v>
      </c>
      <c r="W334" s="106">
        <v>3538.38</v>
      </c>
      <c r="X334" s="106">
        <v>3495.8099999999995</v>
      </c>
      <c r="Y334" s="106">
        <v>3314.5199999999995</v>
      </c>
    </row>
    <row r="335" spans="1:25" s="71" customFormat="1" ht="15.75" hidden="1" outlineLevel="1" x14ac:dyDescent="0.25">
      <c r="A335" s="119">
        <v>3</v>
      </c>
      <c r="B335" s="106">
        <v>3008.37</v>
      </c>
      <c r="C335" s="106">
        <v>2945.24</v>
      </c>
      <c r="D335" s="106">
        <v>2728.5899999999997</v>
      </c>
      <c r="E335" s="106">
        <v>2713.83</v>
      </c>
      <c r="F335" s="106">
        <v>2754.97</v>
      </c>
      <c r="G335" s="106">
        <v>2785.37</v>
      </c>
      <c r="H335" s="106">
        <v>2845.54</v>
      </c>
      <c r="I335" s="106">
        <v>2963.5599999999995</v>
      </c>
      <c r="J335" s="106">
        <v>3313.39</v>
      </c>
      <c r="K335" s="106">
        <v>3521.18</v>
      </c>
      <c r="L335" s="106">
        <v>3560.37</v>
      </c>
      <c r="M335" s="106">
        <v>3566.97</v>
      </c>
      <c r="N335" s="106">
        <v>3558.33</v>
      </c>
      <c r="O335" s="106">
        <v>3553.0099999999998</v>
      </c>
      <c r="P335" s="106">
        <v>3555.3099999999995</v>
      </c>
      <c r="Q335" s="106">
        <v>3558.3999999999996</v>
      </c>
      <c r="R335" s="106">
        <v>3637.2599999999998</v>
      </c>
      <c r="S335" s="106">
        <v>3651.5599999999995</v>
      </c>
      <c r="T335" s="106">
        <v>3661.74</v>
      </c>
      <c r="U335" s="106">
        <v>3646.5099999999998</v>
      </c>
      <c r="V335" s="106">
        <v>3608.93</v>
      </c>
      <c r="W335" s="106">
        <v>3570.2299999999996</v>
      </c>
      <c r="X335" s="106">
        <v>3506.6</v>
      </c>
      <c r="Y335" s="106">
        <v>3365.75</v>
      </c>
    </row>
    <row r="336" spans="1:25" s="71" customFormat="1" ht="15.75" hidden="1" outlineLevel="1" x14ac:dyDescent="0.25">
      <c r="A336" s="119">
        <v>4</v>
      </c>
      <c r="B336" s="106">
        <v>2976.6899999999996</v>
      </c>
      <c r="C336" s="106">
        <v>2748.41</v>
      </c>
      <c r="D336" s="106">
        <v>2640.97</v>
      </c>
      <c r="E336" s="106">
        <v>2597.9399999999996</v>
      </c>
      <c r="F336" s="106">
        <v>2616.04</v>
      </c>
      <c r="G336" s="106">
        <v>2672.66</v>
      </c>
      <c r="H336" s="106">
        <v>2735.2999999999997</v>
      </c>
      <c r="I336" s="106">
        <v>2945.2699999999995</v>
      </c>
      <c r="J336" s="106">
        <v>3121.1499999999996</v>
      </c>
      <c r="K336" s="106">
        <v>3498.16</v>
      </c>
      <c r="L336" s="106">
        <v>3544.49</v>
      </c>
      <c r="M336" s="106">
        <v>3562.43</v>
      </c>
      <c r="N336" s="106">
        <v>3559.7799999999997</v>
      </c>
      <c r="O336" s="106">
        <v>3541.95</v>
      </c>
      <c r="P336" s="106">
        <v>3534.5</v>
      </c>
      <c r="Q336" s="106">
        <v>3534.9399999999996</v>
      </c>
      <c r="R336" s="106">
        <v>3537.6499999999996</v>
      </c>
      <c r="S336" s="106">
        <v>3602.25</v>
      </c>
      <c r="T336" s="106">
        <v>3656.09</v>
      </c>
      <c r="U336" s="106">
        <v>3631.7799999999997</v>
      </c>
      <c r="V336" s="106">
        <v>3567.0599999999995</v>
      </c>
      <c r="W336" s="106">
        <v>3530.4799999999996</v>
      </c>
      <c r="X336" s="106">
        <v>3505.59</v>
      </c>
      <c r="Y336" s="106">
        <v>3407.46</v>
      </c>
    </row>
    <row r="337" spans="1:25" s="71" customFormat="1" ht="15.75" hidden="1" outlineLevel="1" x14ac:dyDescent="0.25">
      <c r="A337" s="119">
        <v>5</v>
      </c>
      <c r="B337" s="106">
        <v>3017.58</v>
      </c>
      <c r="C337" s="106">
        <v>2951.99</v>
      </c>
      <c r="D337" s="106">
        <v>2804.8099999999995</v>
      </c>
      <c r="E337" s="106">
        <v>2764.5499999999997</v>
      </c>
      <c r="F337" s="106">
        <v>2795.99</v>
      </c>
      <c r="G337" s="106">
        <v>2862.0099999999998</v>
      </c>
      <c r="H337" s="106">
        <v>2997.64</v>
      </c>
      <c r="I337" s="106">
        <v>3104.2699999999995</v>
      </c>
      <c r="J337" s="106">
        <v>3508.41</v>
      </c>
      <c r="K337" s="106">
        <v>3614.75</v>
      </c>
      <c r="L337" s="106">
        <v>3653.38</v>
      </c>
      <c r="M337" s="106">
        <v>3656.42</v>
      </c>
      <c r="N337" s="106">
        <v>3646.88</v>
      </c>
      <c r="O337" s="106">
        <v>3641.16</v>
      </c>
      <c r="P337" s="106">
        <v>3629.14</v>
      </c>
      <c r="Q337" s="106">
        <v>3615.22</v>
      </c>
      <c r="R337" s="106">
        <v>3644.8099999999995</v>
      </c>
      <c r="S337" s="106">
        <v>3668.9399999999996</v>
      </c>
      <c r="T337" s="106">
        <v>3690.71</v>
      </c>
      <c r="U337" s="106">
        <v>3679.49</v>
      </c>
      <c r="V337" s="106">
        <v>3587.96</v>
      </c>
      <c r="W337" s="106">
        <v>3555.54</v>
      </c>
      <c r="X337" s="106">
        <v>3504.84</v>
      </c>
      <c r="Y337" s="106">
        <v>3117.6099999999997</v>
      </c>
    </row>
    <row r="338" spans="1:25" s="71" customFormat="1" ht="15.75" hidden="1" outlineLevel="1" x14ac:dyDescent="0.25">
      <c r="A338" s="119">
        <v>6</v>
      </c>
      <c r="B338" s="106">
        <v>2972.7799999999997</v>
      </c>
      <c r="C338" s="106">
        <v>2831.1499999999996</v>
      </c>
      <c r="D338" s="106">
        <v>2743.7599999999998</v>
      </c>
      <c r="E338" s="106">
        <v>2723.41</v>
      </c>
      <c r="F338" s="106">
        <v>2764.8599999999997</v>
      </c>
      <c r="G338" s="106">
        <v>2825.5299999999997</v>
      </c>
      <c r="H338" s="106">
        <v>2854.91</v>
      </c>
      <c r="I338" s="106">
        <v>2956.8599999999997</v>
      </c>
      <c r="J338" s="106">
        <v>3379.09</v>
      </c>
      <c r="K338" s="106">
        <v>3530.17</v>
      </c>
      <c r="L338" s="106">
        <v>3584.2299999999996</v>
      </c>
      <c r="M338" s="106">
        <v>3628.8099999999995</v>
      </c>
      <c r="N338" s="106">
        <v>3622.7</v>
      </c>
      <c r="O338" s="106">
        <v>3647.5499999999997</v>
      </c>
      <c r="P338" s="106">
        <v>3645.22</v>
      </c>
      <c r="Q338" s="106">
        <v>3649.97</v>
      </c>
      <c r="R338" s="106">
        <v>3679.93</v>
      </c>
      <c r="S338" s="106">
        <v>3701.16</v>
      </c>
      <c r="T338" s="106">
        <v>3701.5099999999998</v>
      </c>
      <c r="U338" s="106">
        <v>3683.5699999999997</v>
      </c>
      <c r="V338" s="106">
        <v>3643.41</v>
      </c>
      <c r="W338" s="106">
        <v>3567.0099999999998</v>
      </c>
      <c r="X338" s="106">
        <v>3503.41</v>
      </c>
      <c r="Y338" s="106">
        <v>3116.0599999999995</v>
      </c>
    </row>
    <row r="339" spans="1:25" s="71" customFormat="1" ht="15.75" hidden="1" outlineLevel="1" x14ac:dyDescent="0.25">
      <c r="A339" s="119">
        <v>7</v>
      </c>
      <c r="B339" s="106">
        <v>3026.2599999999998</v>
      </c>
      <c r="C339" s="106">
        <v>2852.8599999999997</v>
      </c>
      <c r="D339" s="106">
        <v>2813.8999999999996</v>
      </c>
      <c r="E339" s="106">
        <v>2754.25</v>
      </c>
      <c r="F339" s="106">
        <v>2792.9799999999996</v>
      </c>
      <c r="G339" s="106">
        <v>2823.25</v>
      </c>
      <c r="H339" s="106">
        <v>2865.14</v>
      </c>
      <c r="I339" s="106">
        <v>3036.24</v>
      </c>
      <c r="J339" s="106">
        <v>3289.64</v>
      </c>
      <c r="K339" s="106">
        <v>3467.08</v>
      </c>
      <c r="L339" s="106">
        <v>3548.22</v>
      </c>
      <c r="M339" s="106">
        <v>3594.89</v>
      </c>
      <c r="N339" s="106">
        <v>3576.5499999999997</v>
      </c>
      <c r="O339" s="106">
        <v>3575.89</v>
      </c>
      <c r="P339" s="106">
        <v>3571.4399999999996</v>
      </c>
      <c r="Q339" s="106">
        <v>3569.6</v>
      </c>
      <c r="R339" s="106">
        <v>3619.41</v>
      </c>
      <c r="S339" s="106">
        <v>3682.21</v>
      </c>
      <c r="T339" s="106">
        <v>3690.7799999999997</v>
      </c>
      <c r="U339" s="106">
        <v>3673.5099999999998</v>
      </c>
      <c r="V339" s="106">
        <v>3632.2999999999997</v>
      </c>
      <c r="W339" s="106">
        <v>3548.62</v>
      </c>
      <c r="X339" s="106">
        <v>3431.5499999999997</v>
      </c>
      <c r="Y339" s="106">
        <v>3129.66</v>
      </c>
    </row>
    <row r="340" spans="1:25" s="71" customFormat="1" ht="15.75" hidden="1" outlineLevel="1" x14ac:dyDescent="0.25">
      <c r="A340" s="119">
        <v>8</v>
      </c>
      <c r="B340" s="106">
        <v>2978.37</v>
      </c>
      <c r="C340" s="106">
        <v>2877.71</v>
      </c>
      <c r="D340" s="106">
        <v>2821.9399999999996</v>
      </c>
      <c r="E340" s="106">
        <v>2815.87</v>
      </c>
      <c r="F340" s="106">
        <v>2827.99</v>
      </c>
      <c r="G340" s="106">
        <v>2841.7999999999997</v>
      </c>
      <c r="H340" s="106">
        <v>2907.2299999999996</v>
      </c>
      <c r="I340" s="106">
        <v>3006</v>
      </c>
      <c r="J340" s="106">
        <v>3344.85</v>
      </c>
      <c r="K340" s="106">
        <v>3501.42</v>
      </c>
      <c r="L340" s="106">
        <v>3562.54</v>
      </c>
      <c r="M340" s="106">
        <v>3592.71</v>
      </c>
      <c r="N340" s="106">
        <v>3597.5299999999997</v>
      </c>
      <c r="O340" s="106">
        <v>3595.5099999999998</v>
      </c>
      <c r="P340" s="106">
        <v>3590.5199999999995</v>
      </c>
      <c r="Q340" s="106">
        <v>3592.38</v>
      </c>
      <c r="R340" s="106">
        <v>3630</v>
      </c>
      <c r="S340" s="106">
        <v>3680.33</v>
      </c>
      <c r="T340" s="106">
        <v>3689.0699999999997</v>
      </c>
      <c r="U340" s="106">
        <v>3628.04</v>
      </c>
      <c r="V340" s="106">
        <v>3575.0199999999995</v>
      </c>
      <c r="W340" s="106">
        <v>3538.5199999999995</v>
      </c>
      <c r="X340" s="106">
        <v>3401.43</v>
      </c>
      <c r="Y340" s="106">
        <v>3018.95</v>
      </c>
    </row>
    <row r="341" spans="1:25" s="71" customFormat="1" ht="15.75" hidden="1" outlineLevel="1" x14ac:dyDescent="0.25">
      <c r="A341" s="119">
        <v>9</v>
      </c>
      <c r="B341" s="106">
        <v>2850.5</v>
      </c>
      <c r="C341" s="106">
        <v>2732.83</v>
      </c>
      <c r="D341" s="106">
        <v>2653.49</v>
      </c>
      <c r="E341" s="106">
        <v>2628.5</v>
      </c>
      <c r="F341" s="106">
        <v>2634.91</v>
      </c>
      <c r="G341" s="106">
        <v>2665.75</v>
      </c>
      <c r="H341" s="106">
        <v>2726.6899999999996</v>
      </c>
      <c r="I341" s="106">
        <v>2855.5699999999997</v>
      </c>
      <c r="J341" s="106">
        <v>3112.2699999999995</v>
      </c>
      <c r="K341" s="106">
        <v>3362.97</v>
      </c>
      <c r="L341" s="106">
        <v>3509.1</v>
      </c>
      <c r="M341" s="106">
        <v>3560.79</v>
      </c>
      <c r="N341" s="106">
        <v>3559.16</v>
      </c>
      <c r="O341" s="106">
        <v>3559</v>
      </c>
      <c r="P341" s="106">
        <v>3550.8999999999996</v>
      </c>
      <c r="Q341" s="106">
        <v>3559.24</v>
      </c>
      <c r="R341" s="106">
        <v>3572.1899999999996</v>
      </c>
      <c r="S341" s="106">
        <v>3608.37</v>
      </c>
      <c r="T341" s="106">
        <v>3621.1099999999997</v>
      </c>
      <c r="U341" s="106">
        <v>3587.9799999999996</v>
      </c>
      <c r="V341" s="106">
        <v>3549.7599999999998</v>
      </c>
      <c r="W341" s="106">
        <v>3441.8099999999995</v>
      </c>
      <c r="X341" s="106">
        <v>3168.0299999999997</v>
      </c>
      <c r="Y341" s="106">
        <v>2965.38</v>
      </c>
    </row>
    <row r="342" spans="1:25" s="71" customFormat="1" ht="15.75" hidden="1" outlineLevel="1" x14ac:dyDescent="0.25">
      <c r="A342" s="119">
        <v>10</v>
      </c>
      <c r="B342" s="106">
        <v>2827.7699999999995</v>
      </c>
      <c r="C342" s="106">
        <v>2705.77</v>
      </c>
      <c r="D342" s="106">
        <v>2602.08</v>
      </c>
      <c r="E342" s="106">
        <v>2607.79</v>
      </c>
      <c r="F342" s="106">
        <v>2674.08</v>
      </c>
      <c r="G342" s="106">
        <v>2780.14</v>
      </c>
      <c r="H342" s="106">
        <v>2939.2299999999996</v>
      </c>
      <c r="I342" s="106">
        <v>3295.14</v>
      </c>
      <c r="J342" s="106">
        <v>3557.8999999999996</v>
      </c>
      <c r="K342" s="106">
        <v>3644.37</v>
      </c>
      <c r="L342" s="106">
        <v>3687.87</v>
      </c>
      <c r="M342" s="106">
        <v>3681.85</v>
      </c>
      <c r="N342" s="106">
        <v>3633.8099999999995</v>
      </c>
      <c r="O342" s="106">
        <v>3645.2799999999997</v>
      </c>
      <c r="P342" s="106">
        <v>3637.09</v>
      </c>
      <c r="Q342" s="106">
        <v>3639.5599999999995</v>
      </c>
      <c r="R342" s="106">
        <v>3661.96</v>
      </c>
      <c r="S342" s="106">
        <v>3680.87</v>
      </c>
      <c r="T342" s="106">
        <v>3690.2699999999995</v>
      </c>
      <c r="U342" s="106">
        <v>3687.04</v>
      </c>
      <c r="V342" s="106">
        <v>3621.0099999999998</v>
      </c>
      <c r="W342" s="106">
        <v>3544.43</v>
      </c>
      <c r="X342" s="106">
        <v>3492.67</v>
      </c>
      <c r="Y342" s="106">
        <v>2982.93</v>
      </c>
    </row>
    <row r="343" spans="1:25" s="71" customFormat="1" ht="15.75" hidden="1" outlineLevel="1" x14ac:dyDescent="0.25">
      <c r="A343" s="119">
        <v>11</v>
      </c>
      <c r="B343" s="106">
        <v>2938.75</v>
      </c>
      <c r="C343" s="106">
        <v>2836.3099999999995</v>
      </c>
      <c r="D343" s="106">
        <v>2779.2699999999995</v>
      </c>
      <c r="E343" s="106">
        <v>2759.88</v>
      </c>
      <c r="F343" s="106">
        <v>2822.71</v>
      </c>
      <c r="G343" s="106">
        <v>2881.75</v>
      </c>
      <c r="H343" s="106">
        <v>3127.87</v>
      </c>
      <c r="I343" s="106">
        <v>3528.95</v>
      </c>
      <c r="J343" s="106">
        <v>3655.5499999999997</v>
      </c>
      <c r="K343" s="106">
        <v>3709.2299999999996</v>
      </c>
      <c r="L343" s="106">
        <v>3723.8599999999997</v>
      </c>
      <c r="M343" s="106">
        <v>3719.4399999999996</v>
      </c>
      <c r="N343" s="106">
        <v>3712.75</v>
      </c>
      <c r="O343" s="106">
        <v>3714.33</v>
      </c>
      <c r="P343" s="106">
        <v>3712.0599999999995</v>
      </c>
      <c r="Q343" s="106">
        <v>3708.3099999999995</v>
      </c>
      <c r="R343" s="106">
        <v>3717.1499999999996</v>
      </c>
      <c r="S343" s="106">
        <v>3731.9399999999996</v>
      </c>
      <c r="T343" s="106">
        <v>3731.8599999999997</v>
      </c>
      <c r="U343" s="106">
        <v>3725.7799999999997</v>
      </c>
      <c r="V343" s="106">
        <v>3701.87</v>
      </c>
      <c r="W343" s="106">
        <v>3613.33</v>
      </c>
      <c r="X343" s="106">
        <v>3530.8099999999995</v>
      </c>
      <c r="Y343" s="106">
        <v>2985.96</v>
      </c>
    </row>
    <row r="344" spans="1:25" s="71" customFormat="1" ht="15.75" hidden="1" outlineLevel="1" x14ac:dyDescent="0.25">
      <c r="A344" s="119">
        <v>12</v>
      </c>
      <c r="B344" s="106">
        <v>2911.6</v>
      </c>
      <c r="C344" s="106">
        <v>2833.93</v>
      </c>
      <c r="D344" s="106">
        <v>2719.14</v>
      </c>
      <c r="E344" s="106">
        <v>2711.1</v>
      </c>
      <c r="F344" s="106">
        <v>2734.63</v>
      </c>
      <c r="G344" s="106">
        <v>2847.95</v>
      </c>
      <c r="H344" s="106">
        <v>3085.46</v>
      </c>
      <c r="I344" s="106">
        <v>3527.58</v>
      </c>
      <c r="J344" s="106">
        <v>3677.0099999999998</v>
      </c>
      <c r="K344" s="106">
        <v>3712.8599999999997</v>
      </c>
      <c r="L344" s="106">
        <v>3721.42</v>
      </c>
      <c r="M344" s="106">
        <v>3721.6499999999996</v>
      </c>
      <c r="N344" s="106">
        <v>3719.35</v>
      </c>
      <c r="O344" s="106">
        <v>3720.39</v>
      </c>
      <c r="P344" s="106">
        <v>3717.7599999999998</v>
      </c>
      <c r="Q344" s="106">
        <v>3716.5199999999995</v>
      </c>
      <c r="R344" s="106">
        <v>3727.41</v>
      </c>
      <c r="S344" s="106">
        <v>3738.7</v>
      </c>
      <c r="T344" s="106">
        <v>3742.8099999999995</v>
      </c>
      <c r="U344" s="106">
        <v>3729.24</v>
      </c>
      <c r="V344" s="106">
        <v>3698.22</v>
      </c>
      <c r="W344" s="106">
        <v>3624.93</v>
      </c>
      <c r="X344" s="106">
        <v>3532.9399999999996</v>
      </c>
      <c r="Y344" s="106">
        <v>3018.59</v>
      </c>
    </row>
    <row r="345" spans="1:25" s="71" customFormat="1" ht="15.75" hidden="1" outlineLevel="1" x14ac:dyDescent="0.25">
      <c r="A345" s="119">
        <v>13</v>
      </c>
      <c r="B345" s="106">
        <v>2924.8099999999995</v>
      </c>
      <c r="C345" s="106">
        <v>2851.2</v>
      </c>
      <c r="D345" s="106">
        <v>2727.4399999999996</v>
      </c>
      <c r="E345" s="106">
        <v>2721.5899999999997</v>
      </c>
      <c r="F345" s="106">
        <v>2796.29</v>
      </c>
      <c r="G345" s="106">
        <v>2901.97</v>
      </c>
      <c r="H345" s="106">
        <v>3205.3599999999997</v>
      </c>
      <c r="I345" s="106">
        <v>3572.79</v>
      </c>
      <c r="J345" s="106">
        <v>3704.21</v>
      </c>
      <c r="K345" s="106">
        <v>3749.33</v>
      </c>
      <c r="L345" s="106">
        <v>3756.52</v>
      </c>
      <c r="M345" s="106">
        <v>3752.1</v>
      </c>
      <c r="N345" s="106">
        <v>3739.5299999999997</v>
      </c>
      <c r="O345" s="106">
        <v>3736.21</v>
      </c>
      <c r="P345" s="106">
        <v>3738.7599999999998</v>
      </c>
      <c r="Q345" s="106">
        <v>3733.83</v>
      </c>
      <c r="R345" s="106">
        <v>3733.96</v>
      </c>
      <c r="S345" s="106">
        <v>3753.2599999999998</v>
      </c>
      <c r="T345" s="106">
        <v>3756.3599999999997</v>
      </c>
      <c r="U345" s="106">
        <v>3746.14</v>
      </c>
      <c r="V345" s="106">
        <v>3721.04</v>
      </c>
      <c r="W345" s="106">
        <v>3648.25</v>
      </c>
      <c r="X345" s="106">
        <v>3567.1099999999997</v>
      </c>
      <c r="Y345" s="106">
        <v>2991.41</v>
      </c>
    </row>
    <row r="346" spans="1:25" s="71" customFormat="1" ht="15.75" hidden="1" outlineLevel="1" x14ac:dyDescent="0.25">
      <c r="A346" s="119">
        <v>14</v>
      </c>
      <c r="B346" s="106">
        <v>2903.08</v>
      </c>
      <c r="C346" s="106">
        <v>2873.08</v>
      </c>
      <c r="D346" s="106">
        <v>2719.6</v>
      </c>
      <c r="E346" s="106">
        <v>2747.0199999999995</v>
      </c>
      <c r="F346" s="106">
        <v>2797.33</v>
      </c>
      <c r="G346" s="106">
        <v>2898.35</v>
      </c>
      <c r="H346" s="106">
        <v>3143.33</v>
      </c>
      <c r="I346" s="106">
        <v>3549.8999999999996</v>
      </c>
      <c r="J346" s="106">
        <v>3684.42</v>
      </c>
      <c r="K346" s="106">
        <v>3715.0099999999998</v>
      </c>
      <c r="L346" s="106">
        <v>3721.13</v>
      </c>
      <c r="M346" s="106">
        <v>3715.2299999999996</v>
      </c>
      <c r="N346" s="106">
        <v>3708.33</v>
      </c>
      <c r="O346" s="106">
        <v>3695.0599999999995</v>
      </c>
      <c r="P346" s="106">
        <v>3689.54</v>
      </c>
      <c r="Q346" s="106">
        <v>3690.1899999999996</v>
      </c>
      <c r="R346" s="106">
        <v>3690.8199999999997</v>
      </c>
      <c r="S346" s="106">
        <v>3701.95</v>
      </c>
      <c r="T346" s="106">
        <v>3700.0099999999998</v>
      </c>
      <c r="U346" s="106">
        <v>3677.95</v>
      </c>
      <c r="V346" s="106">
        <v>3629.37</v>
      </c>
      <c r="W346" s="106">
        <v>3599.95</v>
      </c>
      <c r="X346" s="106">
        <v>3340.35</v>
      </c>
      <c r="Y346" s="106">
        <v>2939.35</v>
      </c>
    </row>
    <row r="347" spans="1:25" s="71" customFormat="1" ht="15.75" hidden="1" outlineLevel="1" x14ac:dyDescent="0.25">
      <c r="A347" s="119">
        <v>15</v>
      </c>
      <c r="B347" s="106">
        <v>2968.45</v>
      </c>
      <c r="C347" s="106">
        <v>2890.2</v>
      </c>
      <c r="D347" s="106">
        <v>2866.17</v>
      </c>
      <c r="E347" s="106">
        <v>2832.2999999999997</v>
      </c>
      <c r="F347" s="106">
        <v>2868.9799999999996</v>
      </c>
      <c r="G347" s="106">
        <v>2910.5699999999997</v>
      </c>
      <c r="H347" s="106">
        <v>2989.38</v>
      </c>
      <c r="I347" s="106">
        <v>3232.5099999999998</v>
      </c>
      <c r="J347" s="106">
        <v>3549.43</v>
      </c>
      <c r="K347" s="106">
        <v>3641.2599999999998</v>
      </c>
      <c r="L347" s="106">
        <v>3697.3199999999997</v>
      </c>
      <c r="M347" s="106">
        <v>3698.14</v>
      </c>
      <c r="N347" s="106">
        <v>3685.09</v>
      </c>
      <c r="O347" s="106">
        <v>3683.2599999999998</v>
      </c>
      <c r="P347" s="106">
        <v>3677.7599999999998</v>
      </c>
      <c r="Q347" s="106">
        <v>3665.18</v>
      </c>
      <c r="R347" s="106">
        <v>3697.12</v>
      </c>
      <c r="S347" s="106">
        <v>3717.45</v>
      </c>
      <c r="T347" s="106">
        <v>3722.5099999999998</v>
      </c>
      <c r="U347" s="106">
        <v>3712.13</v>
      </c>
      <c r="V347" s="106">
        <v>3680.8599999999997</v>
      </c>
      <c r="W347" s="106">
        <v>3613.9799999999996</v>
      </c>
      <c r="X347" s="106">
        <v>3408.91</v>
      </c>
      <c r="Y347" s="106">
        <v>3042.79</v>
      </c>
    </row>
    <row r="348" spans="1:25" s="71" customFormat="1" ht="15.75" hidden="1" outlineLevel="1" x14ac:dyDescent="0.25">
      <c r="A348" s="119">
        <v>16</v>
      </c>
      <c r="B348" s="106">
        <v>2974.83</v>
      </c>
      <c r="C348" s="106">
        <v>2897.8199999999997</v>
      </c>
      <c r="D348" s="106">
        <v>2878.97</v>
      </c>
      <c r="E348" s="106">
        <v>2856.14</v>
      </c>
      <c r="F348" s="106">
        <v>2860.3599999999997</v>
      </c>
      <c r="G348" s="106">
        <v>2888.04</v>
      </c>
      <c r="H348" s="106">
        <v>2910.2999999999997</v>
      </c>
      <c r="I348" s="106">
        <v>3008.83</v>
      </c>
      <c r="J348" s="106">
        <v>3335.4799999999996</v>
      </c>
      <c r="K348" s="106">
        <v>3578.87</v>
      </c>
      <c r="L348" s="106">
        <v>3634.96</v>
      </c>
      <c r="M348" s="106">
        <v>3652.04</v>
      </c>
      <c r="N348" s="106">
        <v>3652.18</v>
      </c>
      <c r="O348" s="106">
        <v>3636.91</v>
      </c>
      <c r="P348" s="106">
        <v>3641.68</v>
      </c>
      <c r="Q348" s="106">
        <v>3650.2</v>
      </c>
      <c r="R348" s="106">
        <v>3703.08</v>
      </c>
      <c r="S348" s="106">
        <v>3735.47</v>
      </c>
      <c r="T348" s="106">
        <v>3748.7699999999995</v>
      </c>
      <c r="U348" s="106">
        <v>3740.7999999999997</v>
      </c>
      <c r="V348" s="106">
        <v>3725.63</v>
      </c>
      <c r="W348" s="106">
        <v>3688.93</v>
      </c>
      <c r="X348" s="106">
        <v>3569.17</v>
      </c>
      <c r="Y348" s="106">
        <v>3206.63</v>
      </c>
    </row>
    <row r="349" spans="1:25" s="71" customFormat="1" ht="15.75" hidden="1" outlineLevel="1" x14ac:dyDescent="0.25">
      <c r="A349" s="119">
        <v>17</v>
      </c>
      <c r="B349" s="106">
        <v>2995.7799999999997</v>
      </c>
      <c r="C349" s="106">
        <v>2925.3099999999995</v>
      </c>
      <c r="D349" s="106">
        <v>2873.93</v>
      </c>
      <c r="E349" s="106">
        <v>2852.71</v>
      </c>
      <c r="F349" s="106">
        <v>2870.3999999999996</v>
      </c>
      <c r="G349" s="106">
        <v>2910</v>
      </c>
      <c r="H349" s="106">
        <v>3185.42</v>
      </c>
      <c r="I349" s="106">
        <v>3569.12</v>
      </c>
      <c r="J349" s="106">
        <v>3649.8199999999997</v>
      </c>
      <c r="K349" s="106">
        <v>3656.92</v>
      </c>
      <c r="L349" s="106">
        <v>3652.5099999999998</v>
      </c>
      <c r="M349" s="106">
        <v>3645.22</v>
      </c>
      <c r="N349" s="106">
        <v>3635.0699999999997</v>
      </c>
      <c r="O349" s="106">
        <v>3632.54</v>
      </c>
      <c r="P349" s="106">
        <v>3633.22</v>
      </c>
      <c r="Q349" s="106">
        <v>3631.5299999999997</v>
      </c>
      <c r="R349" s="106">
        <v>3625.4399999999996</v>
      </c>
      <c r="S349" s="106">
        <v>3633.7299999999996</v>
      </c>
      <c r="T349" s="106">
        <v>3639.67</v>
      </c>
      <c r="U349" s="106">
        <v>3633.97</v>
      </c>
      <c r="V349" s="106">
        <v>3625.99</v>
      </c>
      <c r="W349" s="106">
        <v>3604.0699999999997</v>
      </c>
      <c r="X349" s="106">
        <v>3518.17</v>
      </c>
      <c r="Y349" s="106">
        <v>2946.08</v>
      </c>
    </row>
    <row r="350" spans="1:25" s="71" customFormat="1" ht="15.75" hidden="1" outlineLevel="1" x14ac:dyDescent="0.25">
      <c r="A350" s="119">
        <v>18</v>
      </c>
      <c r="B350" s="106">
        <v>2867.2299999999996</v>
      </c>
      <c r="C350" s="106">
        <v>2747.68</v>
      </c>
      <c r="D350" s="106">
        <v>2677.5499999999997</v>
      </c>
      <c r="E350" s="106">
        <v>2676.77</v>
      </c>
      <c r="F350" s="106">
        <v>2707.96</v>
      </c>
      <c r="G350" s="106">
        <v>2875</v>
      </c>
      <c r="H350" s="106">
        <v>3078.4799999999996</v>
      </c>
      <c r="I350" s="106">
        <v>3515.2699999999995</v>
      </c>
      <c r="J350" s="106">
        <v>3657.0699999999997</v>
      </c>
      <c r="K350" s="106">
        <v>3715.4799999999996</v>
      </c>
      <c r="L350" s="106">
        <v>3697.91</v>
      </c>
      <c r="M350" s="106">
        <v>3700.0499999999997</v>
      </c>
      <c r="N350" s="106">
        <v>3691.0499999999997</v>
      </c>
      <c r="O350" s="106">
        <v>3694.3999999999996</v>
      </c>
      <c r="P350" s="106">
        <v>3694.7799999999997</v>
      </c>
      <c r="Q350" s="106">
        <v>3690.3599999999997</v>
      </c>
      <c r="R350" s="106">
        <v>3682.63</v>
      </c>
      <c r="S350" s="106">
        <v>3702.2999999999997</v>
      </c>
      <c r="T350" s="106">
        <v>3719.42</v>
      </c>
      <c r="U350" s="106">
        <v>3692.58</v>
      </c>
      <c r="V350" s="106">
        <v>3662.47</v>
      </c>
      <c r="W350" s="106">
        <v>3650.8999999999996</v>
      </c>
      <c r="X350" s="106">
        <v>3547.2</v>
      </c>
      <c r="Y350" s="106">
        <v>2955.88</v>
      </c>
    </row>
    <row r="351" spans="1:25" s="71" customFormat="1" ht="15.75" hidden="1" outlineLevel="1" x14ac:dyDescent="0.25">
      <c r="A351" s="119">
        <v>19</v>
      </c>
      <c r="B351" s="106">
        <v>2922.21</v>
      </c>
      <c r="C351" s="106">
        <v>2879.3099999999995</v>
      </c>
      <c r="D351" s="106">
        <v>2759.7599999999998</v>
      </c>
      <c r="E351" s="106">
        <v>2744.22</v>
      </c>
      <c r="F351" s="106">
        <v>2798.04</v>
      </c>
      <c r="G351" s="106">
        <v>2920.0199999999995</v>
      </c>
      <c r="H351" s="106">
        <v>3213.04</v>
      </c>
      <c r="I351" s="106">
        <v>3615.3099999999995</v>
      </c>
      <c r="J351" s="106">
        <v>3646.3099999999995</v>
      </c>
      <c r="K351" s="106">
        <v>3668.16</v>
      </c>
      <c r="L351" s="106">
        <v>3694.64</v>
      </c>
      <c r="M351" s="106">
        <v>3668.84</v>
      </c>
      <c r="N351" s="106">
        <v>3662.63</v>
      </c>
      <c r="O351" s="106">
        <v>3658.67</v>
      </c>
      <c r="P351" s="106">
        <v>3657.08</v>
      </c>
      <c r="Q351" s="106">
        <v>3657.3199999999997</v>
      </c>
      <c r="R351" s="106">
        <v>3697.5299999999997</v>
      </c>
      <c r="S351" s="106">
        <v>3798.99</v>
      </c>
      <c r="T351" s="106">
        <v>3765.56</v>
      </c>
      <c r="U351" s="106">
        <v>3690.74</v>
      </c>
      <c r="V351" s="106">
        <v>3704.59</v>
      </c>
      <c r="W351" s="106">
        <v>3680.7999999999997</v>
      </c>
      <c r="X351" s="106">
        <v>3654.6899999999996</v>
      </c>
      <c r="Y351" s="106">
        <v>3518.7699999999995</v>
      </c>
    </row>
    <row r="352" spans="1:25" s="71" customFormat="1" ht="15.75" hidden="1" outlineLevel="1" x14ac:dyDescent="0.25">
      <c r="A352" s="119">
        <v>20</v>
      </c>
      <c r="B352" s="106">
        <v>2989.8599999999997</v>
      </c>
      <c r="C352" s="106">
        <v>2914.0699999999997</v>
      </c>
      <c r="D352" s="106">
        <v>2883.85</v>
      </c>
      <c r="E352" s="106">
        <v>2869.5699999999997</v>
      </c>
      <c r="F352" s="106">
        <v>2894.25</v>
      </c>
      <c r="G352" s="106">
        <v>2999.79</v>
      </c>
      <c r="H352" s="106">
        <v>3363.09</v>
      </c>
      <c r="I352" s="106">
        <v>3658.8599999999997</v>
      </c>
      <c r="J352" s="106">
        <v>3698.59</v>
      </c>
      <c r="K352" s="106">
        <v>3724.5499999999997</v>
      </c>
      <c r="L352" s="106">
        <v>3727.2299999999996</v>
      </c>
      <c r="M352" s="106">
        <v>3750.3099999999995</v>
      </c>
      <c r="N352" s="106">
        <v>3744.35</v>
      </c>
      <c r="O352" s="106">
        <v>3717</v>
      </c>
      <c r="P352" s="106">
        <v>3720.33</v>
      </c>
      <c r="Q352" s="106">
        <v>3715.5499999999997</v>
      </c>
      <c r="R352" s="106">
        <v>3719.91</v>
      </c>
      <c r="S352" s="106">
        <v>3727.75</v>
      </c>
      <c r="T352" s="106">
        <v>3747.67</v>
      </c>
      <c r="U352" s="106">
        <v>3781.1</v>
      </c>
      <c r="V352" s="106">
        <v>3730.99</v>
      </c>
      <c r="W352" s="106">
        <v>3705.0299999999997</v>
      </c>
      <c r="X352" s="106">
        <v>3672.7</v>
      </c>
      <c r="Y352" s="106">
        <v>3490.38</v>
      </c>
    </row>
    <row r="353" spans="1:25" s="71" customFormat="1" ht="15.75" hidden="1" outlineLevel="1" x14ac:dyDescent="0.25">
      <c r="A353" s="119">
        <v>21</v>
      </c>
      <c r="B353" s="106">
        <v>2928.91</v>
      </c>
      <c r="C353" s="106">
        <v>2883.66</v>
      </c>
      <c r="D353" s="106">
        <v>2826.68</v>
      </c>
      <c r="E353" s="106">
        <v>2787.2</v>
      </c>
      <c r="F353" s="106">
        <v>2827.85</v>
      </c>
      <c r="G353" s="106">
        <v>2935.3099999999995</v>
      </c>
      <c r="H353" s="106">
        <v>3165.97</v>
      </c>
      <c r="I353" s="106">
        <v>3589.99</v>
      </c>
      <c r="J353" s="106">
        <v>3681.91</v>
      </c>
      <c r="K353" s="106">
        <v>3712.0199999999995</v>
      </c>
      <c r="L353" s="106">
        <v>3720.1499999999996</v>
      </c>
      <c r="M353" s="106">
        <v>3715.41</v>
      </c>
      <c r="N353" s="106">
        <v>3707.96</v>
      </c>
      <c r="O353" s="106">
        <v>3704.1099999999997</v>
      </c>
      <c r="P353" s="106">
        <v>3706.62</v>
      </c>
      <c r="Q353" s="106">
        <v>3698.5</v>
      </c>
      <c r="R353" s="106">
        <v>3694.2299999999996</v>
      </c>
      <c r="S353" s="106">
        <v>3699.0499999999997</v>
      </c>
      <c r="T353" s="106">
        <v>3720.0499999999997</v>
      </c>
      <c r="U353" s="106">
        <v>3719.6</v>
      </c>
      <c r="V353" s="106">
        <v>3696.46</v>
      </c>
      <c r="W353" s="106">
        <v>3682.59</v>
      </c>
      <c r="X353" s="106">
        <v>3603.2799999999997</v>
      </c>
      <c r="Y353" s="106">
        <v>3106.4799999999996</v>
      </c>
    </row>
    <row r="354" spans="1:25" s="71" customFormat="1" ht="15.75" hidden="1" outlineLevel="1" x14ac:dyDescent="0.25">
      <c r="A354" s="119">
        <v>22</v>
      </c>
      <c r="B354" s="106">
        <v>2994.12</v>
      </c>
      <c r="C354" s="106">
        <v>2898.33</v>
      </c>
      <c r="D354" s="106">
        <v>2844</v>
      </c>
      <c r="E354" s="106">
        <v>2829.45</v>
      </c>
      <c r="F354" s="106">
        <v>2856.9399999999996</v>
      </c>
      <c r="G354" s="106">
        <v>2922.5499999999997</v>
      </c>
      <c r="H354" s="106">
        <v>3041.41</v>
      </c>
      <c r="I354" s="106">
        <v>3259</v>
      </c>
      <c r="J354" s="106">
        <v>3540.49</v>
      </c>
      <c r="K354" s="106">
        <v>3671.18</v>
      </c>
      <c r="L354" s="106">
        <v>3690.5299999999997</v>
      </c>
      <c r="M354" s="106">
        <v>3690.63</v>
      </c>
      <c r="N354" s="106">
        <v>3690.59</v>
      </c>
      <c r="O354" s="106">
        <v>3691.04</v>
      </c>
      <c r="P354" s="106">
        <v>3690.13</v>
      </c>
      <c r="Q354" s="106">
        <v>3686.7699999999995</v>
      </c>
      <c r="R354" s="106">
        <v>3695.1899999999996</v>
      </c>
      <c r="S354" s="106">
        <v>3733.6</v>
      </c>
      <c r="T354" s="106">
        <v>3775.3199999999997</v>
      </c>
      <c r="U354" s="106">
        <v>3712</v>
      </c>
      <c r="V354" s="106">
        <v>3699.8199999999997</v>
      </c>
      <c r="W354" s="106">
        <v>3678.0699999999997</v>
      </c>
      <c r="X354" s="106">
        <v>3596.5299999999997</v>
      </c>
      <c r="Y354" s="106">
        <v>3299.42</v>
      </c>
    </row>
    <row r="355" spans="1:25" s="71" customFormat="1" ht="15.75" hidden="1" outlineLevel="1" x14ac:dyDescent="0.25">
      <c r="A355" s="119">
        <v>23</v>
      </c>
      <c r="B355" s="106">
        <v>3030</v>
      </c>
      <c r="C355" s="106">
        <v>2916.2299999999996</v>
      </c>
      <c r="D355" s="106">
        <v>2861.5699999999997</v>
      </c>
      <c r="E355" s="106">
        <v>2841.35</v>
      </c>
      <c r="F355" s="106">
        <v>2846.87</v>
      </c>
      <c r="G355" s="106">
        <v>2873.17</v>
      </c>
      <c r="H355" s="106">
        <v>2923.2999999999997</v>
      </c>
      <c r="I355" s="106">
        <v>3001.45</v>
      </c>
      <c r="J355" s="106">
        <v>3291.17</v>
      </c>
      <c r="K355" s="106">
        <v>3546.87</v>
      </c>
      <c r="L355" s="106">
        <v>3623.22</v>
      </c>
      <c r="M355" s="106">
        <v>3641.67</v>
      </c>
      <c r="N355" s="106">
        <v>3632.0599999999995</v>
      </c>
      <c r="O355" s="106">
        <v>3625.08</v>
      </c>
      <c r="P355" s="106">
        <v>3633.62</v>
      </c>
      <c r="Q355" s="106">
        <v>3625.17</v>
      </c>
      <c r="R355" s="106">
        <v>3657.9399999999996</v>
      </c>
      <c r="S355" s="106">
        <v>3694.54</v>
      </c>
      <c r="T355" s="106">
        <v>3716.88</v>
      </c>
      <c r="U355" s="106">
        <v>3713.67</v>
      </c>
      <c r="V355" s="106">
        <v>3705.4799999999996</v>
      </c>
      <c r="W355" s="106">
        <v>3686.87</v>
      </c>
      <c r="X355" s="106">
        <v>3583.74</v>
      </c>
      <c r="Y355" s="106">
        <v>3063.22</v>
      </c>
    </row>
    <row r="356" spans="1:25" s="71" customFormat="1" ht="15.75" hidden="1" outlineLevel="1" x14ac:dyDescent="0.25">
      <c r="A356" s="119">
        <v>24</v>
      </c>
      <c r="B356" s="106">
        <v>2907.33</v>
      </c>
      <c r="C356" s="106">
        <v>2830.8599999999997</v>
      </c>
      <c r="D356" s="106">
        <v>2704.7299999999996</v>
      </c>
      <c r="E356" s="106">
        <v>2678.21</v>
      </c>
      <c r="F356" s="106">
        <v>2730.5699999999997</v>
      </c>
      <c r="G356" s="106">
        <v>2879.5099999999998</v>
      </c>
      <c r="H356" s="106">
        <v>3076.7</v>
      </c>
      <c r="I356" s="106">
        <v>3504.0699999999997</v>
      </c>
      <c r="J356" s="106">
        <v>3694.3199999999997</v>
      </c>
      <c r="K356" s="106">
        <v>3735.87</v>
      </c>
      <c r="L356" s="106">
        <v>3745.72</v>
      </c>
      <c r="M356" s="106">
        <v>3741.75</v>
      </c>
      <c r="N356" s="106">
        <v>3733.7599999999998</v>
      </c>
      <c r="O356" s="106">
        <v>3732.88</v>
      </c>
      <c r="P356" s="106">
        <v>3729.5499999999997</v>
      </c>
      <c r="Q356" s="106">
        <v>3726.71</v>
      </c>
      <c r="R356" s="106">
        <v>3729.6499999999996</v>
      </c>
      <c r="S356" s="106">
        <v>3738.8199999999997</v>
      </c>
      <c r="T356" s="106">
        <v>3744.89</v>
      </c>
      <c r="U356" s="106">
        <v>3727.45</v>
      </c>
      <c r="V356" s="106">
        <v>3701.0099999999998</v>
      </c>
      <c r="W356" s="106">
        <v>3701.18</v>
      </c>
      <c r="X356" s="106">
        <v>3661.54</v>
      </c>
      <c r="Y356" s="106">
        <v>3491.67</v>
      </c>
    </row>
    <row r="357" spans="1:25" s="71" customFormat="1" ht="15.75" hidden="1" outlineLevel="1" x14ac:dyDescent="0.25">
      <c r="A357" s="119">
        <v>25</v>
      </c>
      <c r="B357" s="106">
        <v>2960.7299999999996</v>
      </c>
      <c r="C357" s="106">
        <v>2926.89</v>
      </c>
      <c r="D357" s="106">
        <v>2865.5199999999995</v>
      </c>
      <c r="E357" s="106">
        <v>2861.2699999999995</v>
      </c>
      <c r="F357" s="106">
        <v>2818.8099999999995</v>
      </c>
      <c r="G357" s="106">
        <v>2902.91</v>
      </c>
      <c r="H357" s="106">
        <v>3175.12</v>
      </c>
      <c r="I357" s="106">
        <v>3577.7999999999997</v>
      </c>
      <c r="J357" s="106">
        <v>3698.79</v>
      </c>
      <c r="K357" s="106">
        <v>3712.3099999999995</v>
      </c>
      <c r="L357" s="106">
        <v>3744.2999999999997</v>
      </c>
      <c r="M357" s="106">
        <v>3742.0099999999998</v>
      </c>
      <c r="N357" s="106">
        <v>3732.9799999999996</v>
      </c>
      <c r="O357" s="106">
        <v>3734.63</v>
      </c>
      <c r="P357" s="106">
        <v>3733.7799999999997</v>
      </c>
      <c r="Q357" s="106">
        <v>3731.0699999999997</v>
      </c>
      <c r="R357" s="106">
        <v>3733.2</v>
      </c>
      <c r="S357" s="106">
        <v>3676.7299999999996</v>
      </c>
      <c r="T357" s="106">
        <v>3807.23</v>
      </c>
      <c r="U357" s="106">
        <v>3727.16</v>
      </c>
      <c r="V357" s="106">
        <v>3699.74</v>
      </c>
      <c r="W357" s="106">
        <v>3676.85</v>
      </c>
      <c r="X357" s="106">
        <v>3642.7299999999996</v>
      </c>
      <c r="Y357" s="106">
        <v>3501.2799999999997</v>
      </c>
    </row>
    <row r="358" spans="1:25" s="71" customFormat="1" ht="15.75" hidden="1" outlineLevel="1" x14ac:dyDescent="0.25">
      <c r="A358" s="119">
        <v>26</v>
      </c>
      <c r="B358" s="106">
        <v>2972</v>
      </c>
      <c r="C358" s="106">
        <v>2935.2</v>
      </c>
      <c r="D358" s="106">
        <v>2877.5199999999995</v>
      </c>
      <c r="E358" s="106">
        <v>2873.2599999999998</v>
      </c>
      <c r="F358" s="106">
        <v>2885.5499999999997</v>
      </c>
      <c r="G358" s="106">
        <v>2956.17</v>
      </c>
      <c r="H358" s="106">
        <v>3514.8099999999995</v>
      </c>
      <c r="I358" s="106">
        <v>3659.2</v>
      </c>
      <c r="J358" s="106">
        <v>3711.2699999999995</v>
      </c>
      <c r="K358" s="106">
        <v>3804.5699999999997</v>
      </c>
      <c r="L358" s="106">
        <v>3780.1499999999996</v>
      </c>
      <c r="M358" s="106">
        <v>3768.33</v>
      </c>
      <c r="N358" s="106">
        <v>3765.1099999999997</v>
      </c>
      <c r="O358" s="106">
        <v>3766.7999999999997</v>
      </c>
      <c r="P358" s="106">
        <v>3765.29</v>
      </c>
      <c r="Q358" s="106">
        <v>3738.5099999999998</v>
      </c>
      <c r="R358" s="106">
        <v>3734.58</v>
      </c>
      <c r="S358" s="106">
        <v>3757.41</v>
      </c>
      <c r="T358" s="106">
        <v>3838.1299999999997</v>
      </c>
      <c r="U358" s="106">
        <v>3693.7</v>
      </c>
      <c r="V358" s="106">
        <v>3777.06</v>
      </c>
      <c r="W358" s="106">
        <v>3681.84</v>
      </c>
      <c r="X358" s="106">
        <v>3652.2299999999996</v>
      </c>
      <c r="Y358" s="106">
        <v>3551.8199999999997</v>
      </c>
    </row>
    <row r="359" spans="1:25" s="71" customFormat="1" ht="15.75" hidden="1" outlineLevel="1" x14ac:dyDescent="0.25">
      <c r="A359" s="119">
        <v>27</v>
      </c>
      <c r="B359" s="106">
        <v>3057.08</v>
      </c>
      <c r="C359" s="106">
        <v>2929.18</v>
      </c>
      <c r="D359" s="106">
        <v>2884.38</v>
      </c>
      <c r="E359" s="106">
        <v>2879.99</v>
      </c>
      <c r="F359" s="106">
        <v>2880.85</v>
      </c>
      <c r="G359" s="106">
        <v>2955.37</v>
      </c>
      <c r="H359" s="106">
        <v>3521.4799999999996</v>
      </c>
      <c r="I359" s="106">
        <v>3654.84</v>
      </c>
      <c r="J359" s="106">
        <v>3673.2699999999995</v>
      </c>
      <c r="K359" s="106">
        <v>3838.5899999999997</v>
      </c>
      <c r="L359" s="106">
        <v>3853.2</v>
      </c>
      <c r="M359" s="106">
        <v>3932.12</v>
      </c>
      <c r="N359" s="106">
        <v>3904.04</v>
      </c>
      <c r="O359" s="106">
        <v>3896.96</v>
      </c>
      <c r="P359" s="106">
        <v>3818.95</v>
      </c>
      <c r="Q359" s="106">
        <v>3751.5099999999998</v>
      </c>
      <c r="R359" s="106">
        <v>3773.71</v>
      </c>
      <c r="S359" s="106">
        <v>3808.3599999999997</v>
      </c>
      <c r="T359" s="106">
        <v>3864</v>
      </c>
      <c r="U359" s="106">
        <v>3793.18</v>
      </c>
      <c r="V359" s="106">
        <v>3778.5499999999997</v>
      </c>
      <c r="W359" s="106">
        <v>3685.99</v>
      </c>
      <c r="X359" s="106">
        <v>3653.8999999999996</v>
      </c>
      <c r="Y359" s="106">
        <v>3634.0199999999995</v>
      </c>
    </row>
    <row r="360" spans="1:25" s="71" customFormat="1" ht="15.75" hidden="1" outlineLevel="1" x14ac:dyDescent="0.25">
      <c r="A360" s="119">
        <v>28</v>
      </c>
      <c r="B360" s="106">
        <v>3058.68</v>
      </c>
      <c r="C360" s="106">
        <v>2918.8099999999995</v>
      </c>
      <c r="D360" s="106">
        <v>2878.41</v>
      </c>
      <c r="E360" s="106">
        <v>2871.2</v>
      </c>
      <c r="F360" s="106">
        <v>2876.8199999999997</v>
      </c>
      <c r="G360" s="106">
        <v>2965.0299999999997</v>
      </c>
      <c r="H360" s="106">
        <v>3485.0599999999995</v>
      </c>
      <c r="I360" s="106">
        <v>3664.49</v>
      </c>
      <c r="J360" s="106">
        <v>3711.89</v>
      </c>
      <c r="K360" s="106">
        <v>3745.95</v>
      </c>
      <c r="L360" s="106">
        <v>3766.3999999999996</v>
      </c>
      <c r="M360" s="106">
        <v>3765.72</v>
      </c>
      <c r="N360" s="106">
        <v>3738.79</v>
      </c>
      <c r="O360" s="106">
        <v>3729.09</v>
      </c>
      <c r="P360" s="106">
        <v>3730.79</v>
      </c>
      <c r="Q360" s="106">
        <v>3727.45</v>
      </c>
      <c r="R360" s="106">
        <v>3720</v>
      </c>
      <c r="S360" s="106">
        <v>3732.6499999999996</v>
      </c>
      <c r="T360" s="106">
        <v>3741.34</v>
      </c>
      <c r="U360" s="106">
        <v>3734.9799999999996</v>
      </c>
      <c r="V360" s="106">
        <v>3700.2599999999998</v>
      </c>
      <c r="W360" s="106">
        <v>3666.35</v>
      </c>
      <c r="X360" s="106">
        <v>3584.2999999999997</v>
      </c>
      <c r="Y360" s="106">
        <v>3350.47</v>
      </c>
    </row>
    <row r="361" spans="1:25" s="71" customFormat="1" ht="15.75" hidden="1" outlineLevel="1" x14ac:dyDescent="0.25">
      <c r="A361" s="119">
        <v>29</v>
      </c>
      <c r="B361" s="106">
        <v>3058.5699999999997</v>
      </c>
      <c r="C361" s="106">
        <v>2936.5199999999995</v>
      </c>
      <c r="D361" s="106">
        <v>2858.71</v>
      </c>
      <c r="E361" s="106">
        <v>2848.04</v>
      </c>
      <c r="F361" s="106">
        <v>2850.85</v>
      </c>
      <c r="G361" s="106">
        <v>2915.29</v>
      </c>
      <c r="H361" s="106">
        <v>2954.35</v>
      </c>
      <c r="I361" s="106">
        <v>3058.29</v>
      </c>
      <c r="J361" s="106">
        <v>3511.42</v>
      </c>
      <c r="K361" s="106">
        <v>3653.74</v>
      </c>
      <c r="L361" s="106">
        <v>3674.3999999999996</v>
      </c>
      <c r="M361" s="106">
        <v>3675.89</v>
      </c>
      <c r="N361" s="106">
        <v>3675.67</v>
      </c>
      <c r="O361" s="106">
        <v>3662.22</v>
      </c>
      <c r="P361" s="106">
        <v>3660.33</v>
      </c>
      <c r="Q361" s="106">
        <v>3657.93</v>
      </c>
      <c r="R361" s="106">
        <v>3680.0499999999997</v>
      </c>
      <c r="S361" s="106">
        <v>3722.7799999999997</v>
      </c>
      <c r="T361" s="106">
        <v>3734.8599999999997</v>
      </c>
      <c r="U361" s="106">
        <v>3722.39</v>
      </c>
      <c r="V361" s="106">
        <v>3701.22</v>
      </c>
      <c r="W361" s="106">
        <v>3622.24</v>
      </c>
      <c r="X361" s="106">
        <v>3534.7799999999997</v>
      </c>
      <c r="Y361" s="106">
        <v>3028.04</v>
      </c>
    </row>
    <row r="362" spans="1:25" s="71" customFormat="1" ht="15.75" collapsed="1" x14ac:dyDescent="0.25">
      <c r="A362" s="119">
        <v>30</v>
      </c>
      <c r="B362" s="106">
        <v>2941.2699999999995</v>
      </c>
      <c r="C362" s="106">
        <v>2880.2299999999996</v>
      </c>
      <c r="D362" s="106">
        <v>2785.8999999999996</v>
      </c>
      <c r="E362" s="106">
        <v>2756.88</v>
      </c>
      <c r="F362" s="106">
        <v>2782.12</v>
      </c>
      <c r="G362" s="106">
        <v>2871.9399999999996</v>
      </c>
      <c r="H362" s="106">
        <v>2915.18</v>
      </c>
      <c r="I362" s="106">
        <v>3019.5599999999995</v>
      </c>
      <c r="J362" s="106">
        <v>3363.1499999999996</v>
      </c>
      <c r="K362" s="106">
        <v>3599.59</v>
      </c>
      <c r="L362" s="106">
        <v>3634.04</v>
      </c>
      <c r="M362" s="106">
        <v>3627.0299999999997</v>
      </c>
      <c r="N362" s="106">
        <v>3623.5699999999997</v>
      </c>
      <c r="O362" s="106">
        <v>3618.2699999999995</v>
      </c>
      <c r="P362" s="106">
        <v>3614.49</v>
      </c>
      <c r="Q362" s="106">
        <v>3634.7599999999998</v>
      </c>
      <c r="R362" s="106">
        <v>3681.2999999999997</v>
      </c>
      <c r="S362" s="106">
        <v>3716.7</v>
      </c>
      <c r="T362" s="106">
        <v>3734.58</v>
      </c>
      <c r="U362" s="106">
        <v>3722.0099999999998</v>
      </c>
      <c r="V362" s="106">
        <v>3709.38</v>
      </c>
      <c r="W362" s="106">
        <v>3655.5699999999997</v>
      </c>
      <c r="X362" s="106">
        <v>3570.16</v>
      </c>
      <c r="Y362" s="106">
        <v>3054.66</v>
      </c>
    </row>
    <row r="363" spans="1:25" s="71" customFormat="1" ht="15.75" x14ac:dyDescent="0.25">
      <c r="A363" s="122">
        <v>31</v>
      </c>
      <c r="B363" s="106">
        <v>2929.0499999999997</v>
      </c>
      <c r="C363" s="106">
        <v>2880.62</v>
      </c>
      <c r="D363" s="106">
        <v>2817.2999999999997</v>
      </c>
      <c r="E363" s="106">
        <v>2815.83</v>
      </c>
      <c r="F363" s="106">
        <v>2869.1499999999996</v>
      </c>
      <c r="G363" s="106">
        <v>2976.67</v>
      </c>
      <c r="H363" s="106">
        <v>3260.97</v>
      </c>
      <c r="I363" s="106">
        <v>3561.72</v>
      </c>
      <c r="J363" s="106">
        <v>3673.04</v>
      </c>
      <c r="K363" s="106">
        <v>3678.84</v>
      </c>
      <c r="L363" s="106">
        <v>3691.71</v>
      </c>
      <c r="M363" s="106">
        <v>3681.63</v>
      </c>
      <c r="N363" s="106">
        <v>3674.21</v>
      </c>
      <c r="O363" s="106">
        <v>3662.6</v>
      </c>
      <c r="P363" s="106">
        <v>3671.25</v>
      </c>
      <c r="Q363" s="106">
        <v>3688.6099999999997</v>
      </c>
      <c r="R363" s="106">
        <v>3686.83</v>
      </c>
      <c r="S363" s="106">
        <v>3693.5299999999997</v>
      </c>
      <c r="T363" s="106">
        <v>3705.4399999999996</v>
      </c>
      <c r="U363" s="106">
        <v>3701.4399999999996</v>
      </c>
      <c r="V363" s="106">
        <v>3668.59</v>
      </c>
      <c r="W363" s="106">
        <v>3614.8099999999995</v>
      </c>
      <c r="X363" s="106">
        <v>3537.17</v>
      </c>
      <c r="Y363" s="106">
        <v>2982.7599999999998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2">
        <v>839012.94</v>
      </c>
      <c r="Q366" s="133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1158274.96</v>
      </c>
      <c r="G372" s="93">
        <v>1024846.21</v>
      </c>
      <c r="H372" s="93">
        <v>1256750.92</v>
      </c>
      <c r="I372" s="93">
        <v>1677726.32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0">
        <v>1</v>
      </c>
      <c r="B382" s="106">
        <v>4207.6099999999997</v>
      </c>
      <c r="C382" s="106">
        <v>3835.96</v>
      </c>
      <c r="D382" s="106">
        <v>3793.9399999999996</v>
      </c>
      <c r="E382" s="106">
        <v>3756.29</v>
      </c>
      <c r="F382" s="106">
        <v>3748.47</v>
      </c>
      <c r="G382" s="106">
        <v>3707.5199999999995</v>
      </c>
      <c r="H382" s="106">
        <v>3713.62</v>
      </c>
      <c r="I382" s="106">
        <v>3743.2699999999995</v>
      </c>
      <c r="J382" s="106">
        <v>3667.42</v>
      </c>
      <c r="K382" s="106">
        <v>3807.09</v>
      </c>
      <c r="L382" s="106">
        <v>3836.2799999999997</v>
      </c>
      <c r="M382" s="106">
        <v>3852.34</v>
      </c>
      <c r="N382" s="106">
        <v>4193.7199999999993</v>
      </c>
      <c r="O382" s="106">
        <v>3841.93</v>
      </c>
      <c r="P382" s="106">
        <v>3839.1099999999997</v>
      </c>
      <c r="Q382" s="106">
        <v>3840.08</v>
      </c>
      <c r="R382" s="106">
        <v>3846.0599999999995</v>
      </c>
      <c r="S382" s="106">
        <v>4243.12</v>
      </c>
      <c r="T382" s="106">
        <v>4281.2999999999993</v>
      </c>
      <c r="U382" s="106">
        <v>4235.9799999999996</v>
      </c>
      <c r="V382" s="106">
        <v>4230.51</v>
      </c>
      <c r="W382" s="106">
        <v>4217.7199999999993</v>
      </c>
      <c r="X382" s="106">
        <v>3845.7299999999996</v>
      </c>
      <c r="Y382" s="106">
        <v>3796.3999999999996</v>
      </c>
    </row>
    <row r="383" spans="1:25" s="71" customFormat="1" ht="15.75" hidden="1" outlineLevel="1" x14ac:dyDescent="0.25">
      <c r="A383" s="130">
        <v>2</v>
      </c>
      <c r="B383" s="106">
        <v>3701.66</v>
      </c>
      <c r="C383" s="106">
        <v>3430.99</v>
      </c>
      <c r="D383" s="106">
        <v>3376.1</v>
      </c>
      <c r="E383" s="106">
        <v>3333.9799999999996</v>
      </c>
      <c r="F383" s="106">
        <v>3391.54</v>
      </c>
      <c r="G383" s="106">
        <v>3423.2</v>
      </c>
      <c r="H383" s="106">
        <v>3481.42</v>
      </c>
      <c r="I383" s="106">
        <v>3598.8599999999997</v>
      </c>
      <c r="J383" s="106">
        <v>3786.13</v>
      </c>
      <c r="K383" s="106">
        <v>4104.0199999999995</v>
      </c>
      <c r="L383" s="106">
        <v>4232.26</v>
      </c>
      <c r="M383" s="106">
        <v>4236.4799999999996</v>
      </c>
      <c r="N383" s="106">
        <v>4231.93</v>
      </c>
      <c r="O383" s="106">
        <v>4224.5599999999995</v>
      </c>
      <c r="P383" s="106">
        <v>4219.8999999999996</v>
      </c>
      <c r="Q383" s="106">
        <v>4220.33</v>
      </c>
      <c r="R383" s="106">
        <v>4232.09</v>
      </c>
      <c r="S383" s="106">
        <v>4289</v>
      </c>
      <c r="T383" s="106">
        <v>4340.42</v>
      </c>
      <c r="U383" s="106">
        <v>4321.59</v>
      </c>
      <c r="V383" s="106">
        <v>4317.25</v>
      </c>
      <c r="W383" s="106">
        <v>4272.8500000000004</v>
      </c>
      <c r="X383" s="106">
        <v>4229.8099999999995</v>
      </c>
      <c r="Y383" s="106">
        <v>4048.6099999999997</v>
      </c>
    </row>
    <row r="384" spans="1:25" s="71" customFormat="1" ht="15.75" hidden="1" outlineLevel="1" x14ac:dyDescent="0.25">
      <c r="A384" s="130">
        <v>3</v>
      </c>
      <c r="B384" s="106">
        <v>3742.74</v>
      </c>
      <c r="C384" s="106">
        <v>3679.6099999999997</v>
      </c>
      <c r="D384" s="106">
        <v>3463.1299999999997</v>
      </c>
      <c r="E384" s="106">
        <v>3448.31</v>
      </c>
      <c r="F384" s="106">
        <v>3489.54</v>
      </c>
      <c r="G384" s="106">
        <v>3519.8099999999995</v>
      </c>
      <c r="H384" s="106">
        <v>3580.66</v>
      </c>
      <c r="I384" s="106">
        <v>3698.6499999999996</v>
      </c>
      <c r="J384" s="106">
        <v>4048.18</v>
      </c>
      <c r="K384" s="106">
        <v>4255.6099999999997</v>
      </c>
      <c r="L384" s="106">
        <v>4294.6399999999994</v>
      </c>
      <c r="M384" s="106">
        <v>4300.88</v>
      </c>
      <c r="N384" s="106">
        <v>4292.42</v>
      </c>
      <c r="O384" s="106">
        <v>4287.07</v>
      </c>
      <c r="P384" s="106">
        <v>4289.3500000000004</v>
      </c>
      <c r="Q384" s="106">
        <v>4292.54</v>
      </c>
      <c r="R384" s="106">
        <v>4371.7</v>
      </c>
      <c r="S384" s="106">
        <v>4386.08</v>
      </c>
      <c r="T384" s="106">
        <v>4396.1499999999996</v>
      </c>
      <c r="U384" s="106">
        <v>4380.95</v>
      </c>
      <c r="V384" s="106">
        <v>4343.75</v>
      </c>
      <c r="W384" s="106">
        <v>4305.38</v>
      </c>
      <c r="X384" s="106">
        <v>4240.87</v>
      </c>
      <c r="Y384" s="106">
        <v>4099.91</v>
      </c>
    </row>
    <row r="385" spans="1:25" s="71" customFormat="1" ht="15.75" hidden="1" outlineLevel="1" x14ac:dyDescent="0.25">
      <c r="A385" s="130">
        <v>4</v>
      </c>
      <c r="B385" s="106">
        <v>3711.0499999999997</v>
      </c>
      <c r="C385" s="106">
        <v>3482.8199999999997</v>
      </c>
      <c r="D385" s="106">
        <v>3375.45</v>
      </c>
      <c r="E385" s="106">
        <v>3332.35</v>
      </c>
      <c r="F385" s="106">
        <v>3350.5</v>
      </c>
      <c r="G385" s="106">
        <v>3407.1499999999996</v>
      </c>
      <c r="H385" s="106">
        <v>3470.0299999999997</v>
      </c>
      <c r="I385" s="106">
        <v>3679.99</v>
      </c>
      <c r="J385" s="106">
        <v>3855.49</v>
      </c>
      <c r="K385" s="106">
        <v>4232.5199999999995</v>
      </c>
      <c r="L385" s="106">
        <v>4278.75</v>
      </c>
      <c r="M385" s="106">
        <v>4296.91</v>
      </c>
      <c r="N385" s="106">
        <v>4294.17</v>
      </c>
      <c r="O385" s="106">
        <v>4276.3999999999996</v>
      </c>
      <c r="P385" s="106">
        <v>4269.1399999999994</v>
      </c>
      <c r="Q385" s="106">
        <v>4269.37</v>
      </c>
      <c r="R385" s="106">
        <v>4271.68</v>
      </c>
      <c r="S385" s="106">
        <v>4336.66</v>
      </c>
      <c r="T385" s="106">
        <v>4391.87</v>
      </c>
      <c r="U385" s="106">
        <v>4368.08</v>
      </c>
      <c r="V385" s="106">
        <v>4303.33</v>
      </c>
      <c r="W385" s="106">
        <v>4266.9799999999996</v>
      </c>
      <c r="X385" s="106">
        <v>4240.08</v>
      </c>
      <c r="Y385" s="106">
        <v>4141.93</v>
      </c>
    </row>
    <row r="386" spans="1:25" s="71" customFormat="1" ht="15.75" hidden="1" outlineLevel="1" x14ac:dyDescent="0.25">
      <c r="A386" s="130">
        <v>5</v>
      </c>
      <c r="B386" s="106">
        <v>3752.1499999999996</v>
      </c>
      <c r="C386" s="106">
        <v>3686.6</v>
      </c>
      <c r="D386" s="106">
        <v>3539.47</v>
      </c>
      <c r="E386" s="106">
        <v>3499.25</v>
      </c>
      <c r="F386" s="106">
        <v>3530.6499999999996</v>
      </c>
      <c r="G386" s="106">
        <v>3596.5199999999995</v>
      </c>
      <c r="H386" s="106">
        <v>3732.79</v>
      </c>
      <c r="I386" s="106">
        <v>3839.2799999999997</v>
      </c>
      <c r="J386" s="106">
        <v>4243.46</v>
      </c>
      <c r="K386" s="106">
        <v>4349.3999999999996</v>
      </c>
      <c r="L386" s="106">
        <v>4388.03</v>
      </c>
      <c r="M386" s="106">
        <v>4391.12</v>
      </c>
      <c r="N386" s="106">
        <v>4381.17</v>
      </c>
      <c r="O386" s="106">
        <v>4375.58</v>
      </c>
      <c r="P386" s="106">
        <v>4363.6000000000004</v>
      </c>
      <c r="Q386" s="106">
        <v>4349.5499999999993</v>
      </c>
      <c r="R386" s="106">
        <v>4379.33</v>
      </c>
      <c r="S386" s="106">
        <v>4403.7</v>
      </c>
      <c r="T386" s="106">
        <v>4426.63</v>
      </c>
      <c r="U386" s="106">
        <v>4415.32</v>
      </c>
      <c r="V386" s="106">
        <v>4322.26</v>
      </c>
      <c r="W386" s="106">
        <v>4290.21</v>
      </c>
      <c r="X386" s="106">
        <v>4239.21</v>
      </c>
      <c r="Y386" s="106">
        <v>3852.12</v>
      </c>
    </row>
    <row r="387" spans="1:25" s="71" customFormat="1" ht="15.75" hidden="1" outlineLevel="1" x14ac:dyDescent="0.25">
      <c r="A387" s="130">
        <v>6</v>
      </c>
      <c r="B387" s="106">
        <v>3707.2699999999995</v>
      </c>
      <c r="C387" s="106">
        <v>3565.62</v>
      </c>
      <c r="D387" s="106">
        <v>3478.31</v>
      </c>
      <c r="E387" s="106">
        <v>3457.92</v>
      </c>
      <c r="F387" s="106">
        <v>3499.41</v>
      </c>
      <c r="G387" s="106">
        <v>3560.0499999999997</v>
      </c>
      <c r="H387" s="106">
        <v>3589.63</v>
      </c>
      <c r="I387" s="106">
        <v>3691.85</v>
      </c>
      <c r="J387" s="106">
        <v>4113.93</v>
      </c>
      <c r="K387" s="106">
        <v>4264.7299999999996</v>
      </c>
      <c r="L387" s="106">
        <v>4318.5599999999995</v>
      </c>
      <c r="M387" s="106">
        <v>4363.21</v>
      </c>
      <c r="N387" s="106">
        <v>4356.87</v>
      </c>
      <c r="O387" s="106">
        <v>4381.9699999999993</v>
      </c>
      <c r="P387" s="106">
        <v>4379.4799999999996</v>
      </c>
      <c r="Q387" s="106">
        <v>4384.1399999999994</v>
      </c>
      <c r="R387" s="106">
        <v>4414.3099999999995</v>
      </c>
      <c r="S387" s="106">
        <v>4435.75</v>
      </c>
      <c r="T387" s="106">
        <v>4437.91</v>
      </c>
      <c r="U387" s="106">
        <v>4421.0499999999993</v>
      </c>
      <c r="V387" s="106">
        <v>4381.76</v>
      </c>
      <c r="W387" s="106">
        <v>4307.21</v>
      </c>
      <c r="X387" s="106">
        <v>4238.04</v>
      </c>
      <c r="Y387" s="106">
        <v>3850.6899999999996</v>
      </c>
    </row>
    <row r="388" spans="1:25" s="71" customFormat="1" ht="15.75" hidden="1" outlineLevel="1" x14ac:dyDescent="0.25">
      <c r="A388" s="130">
        <v>7</v>
      </c>
      <c r="B388" s="106">
        <v>3760.8999999999996</v>
      </c>
      <c r="C388" s="106">
        <v>3587.5299999999997</v>
      </c>
      <c r="D388" s="106">
        <v>3548.64</v>
      </c>
      <c r="E388" s="106">
        <v>3488.97</v>
      </c>
      <c r="F388" s="106">
        <v>3527.6499999999996</v>
      </c>
      <c r="G388" s="106">
        <v>3558.0499999999997</v>
      </c>
      <c r="H388" s="106">
        <v>3601.0599999999995</v>
      </c>
      <c r="I388" s="106">
        <v>3772.3599999999997</v>
      </c>
      <c r="J388" s="106">
        <v>4025.2299999999996</v>
      </c>
      <c r="K388" s="106">
        <v>4202.78</v>
      </c>
      <c r="L388" s="106">
        <v>4283.96</v>
      </c>
      <c r="M388" s="106">
        <v>4330.95</v>
      </c>
      <c r="N388" s="106">
        <v>4312.74</v>
      </c>
      <c r="O388" s="106">
        <v>4312.08</v>
      </c>
      <c r="P388" s="106">
        <v>4307.54</v>
      </c>
      <c r="Q388" s="106">
        <v>4305.83</v>
      </c>
      <c r="R388" s="106">
        <v>4355.75</v>
      </c>
      <c r="S388" s="106">
        <v>4417.75</v>
      </c>
      <c r="T388" s="106">
        <v>4431.3599999999997</v>
      </c>
      <c r="U388" s="106">
        <v>4413.09</v>
      </c>
      <c r="V388" s="106">
        <v>4372.7199999999993</v>
      </c>
      <c r="W388" s="106">
        <v>4288.54</v>
      </c>
      <c r="X388" s="106">
        <v>4166.34</v>
      </c>
      <c r="Y388" s="106">
        <v>3864.2799999999997</v>
      </c>
    </row>
    <row r="389" spans="1:25" s="71" customFormat="1" ht="15.75" hidden="1" outlineLevel="1" x14ac:dyDescent="0.25">
      <c r="A389" s="130">
        <v>8</v>
      </c>
      <c r="B389" s="106">
        <v>3713.22</v>
      </c>
      <c r="C389" s="106">
        <v>3612.5499999999997</v>
      </c>
      <c r="D389" s="106">
        <v>3556.7</v>
      </c>
      <c r="E389" s="106">
        <v>3550.59</v>
      </c>
      <c r="F389" s="106">
        <v>3562.68</v>
      </c>
      <c r="G389" s="106">
        <v>3576.5099999999998</v>
      </c>
      <c r="H389" s="106">
        <v>3642.95</v>
      </c>
      <c r="I389" s="106">
        <v>3741.74</v>
      </c>
      <c r="J389" s="106">
        <v>4080.6099999999997</v>
      </c>
      <c r="K389" s="106">
        <v>4237.4399999999996</v>
      </c>
      <c r="L389" s="106">
        <v>4298.71</v>
      </c>
      <c r="M389" s="106">
        <v>4329.13</v>
      </c>
      <c r="N389" s="106">
        <v>4333.96</v>
      </c>
      <c r="O389" s="106">
        <v>4331.9399999999996</v>
      </c>
      <c r="P389" s="106">
        <v>4326.9799999999996</v>
      </c>
      <c r="Q389" s="106">
        <v>4328.75</v>
      </c>
      <c r="R389" s="106">
        <v>4366.29</v>
      </c>
      <c r="S389" s="106">
        <v>4416.12</v>
      </c>
      <c r="T389" s="106">
        <v>4428.54</v>
      </c>
      <c r="U389" s="106">
        <v>4368.2199999999993</v>
      </c>
      <c r="V389" s="106">
        <v>4316.18</v>
      </c>
      <c r="W389" s="106">
        <v>4280.09</v>
      </c>
      <c r="X389" s="106">
        <v>4136.59</v>
      </c>
      <c r="Y389" s="106">
        <v>3754.22</v>
      </c>
    </row>
    <row r="390" spans="1:25" s="71" customFormat="1" ht="15.75" hidden="1" outlineLevel="1" x14ac:dyDescent="0.25">
      <c r="A390" s="130">
        <v>9</v>
      </c>
      <c r="B390" s="106">
        <v>3585.6099999999997</v>
      </c>
      <c r="C390" s="106">
        <v>3467.7999999999997</v>
      </c>
      <c r="D390" s="106">
        <v>3388.5</v>
      </c>
      <c r="E390" s="106">
        <v>3363.46</v>
      </c>
      <c r="F390" s="106">
        <v>3369.8599999999997</v>
      </c>
      <c r="G390" s="106">
        <v>3400.62</v>
      </c>
      <c r="H390" s="106">
        <v>3462.49</v>
      </c>
      <c r="I390" s="106">
        <v>3591.0299999999997</v>
      </c>
      <c r="J390" s="106">
        <v>3847.38</v>
      </c>
      <c r="K390" s="106">
        <v>4098.01</v>
      </c>
      <c r="L390" s="106">
        <v>4244.2999999999993</v>
      </c>
      <c r="M390" s="106">
        <v>4296.5</v>
      </c>
      <c r="N390" s="106">
        <v>4295.08</v>
      </c>
      <c r="O390" s="106">
        <v>4295.1099999999997</v>
      </c>
      <c r="P390" s="106">
        <v>4286.99</v>
      </c>
      <c r="Q390" s="106">
        <v>4295.2199999999993</v>
      </c>
      <c r="R390" s="106">
        <v>4307.8599999999997</v>
      </c>
      <c r="S390" s="106">
        <v>4343.7299999999996</v>
      </c>
      <c r="T390" s="106">
        <v>4357.59</v>
      </c>
      <c r="U390" s="106">
        <v>4324.03</v>
      </c>
      <c r="V390" s="106">
        <v>4286.29</v>
      </c>
      <c r="W390" s="106">
        <v>4180.25</v>
      </c>
      <c r="X390" s="106">
        <v>3902.8999999999996</v>
      </c>
      <c r="Y390" s="106">
        <v>3700.59</v>
      </c>
    </row>
    <row r="391" spans="1:25" s="71" customFormat="1" ht="15.75" hidden="1" outlineLevel="1" x14ac:dyDescent="0.25">
      <c r="A391" s="130">
        <v>10</v>
      </c>
      <c r="B391" s="106">
        <v>3563.12</v>
      </c>
      <c r="C391" s="106">
        <v>3441.04</v>
      </c>
      <c r="D391" s="106">
        <v>3337.1499999999996</v>
      </c>
      <c r="E391" s="106">
        <v>3342.8399999999997</v>
      </c>
      <c r="F391" s="106">
        <v>3409.17</v>
      </c>
      <c r="G391" s="106">
        <v>3515.17</v>
      </c>
      <c r="H391" s="106">
        <v>3674.7999999999997</v>
      </c>
      <c r="I391" s="106">
        <v>4029.93</v>
      </c>
      <c r="J391" s="106">
        <v>4293.07</v>
      </c>
      <c r="K391" s="106">
        <v>4379.18</v>
      </c>
      <c r="L391" s="106">
        <v>4422.76</v>
      </c>
      <c r="M391" s="106">
        <v>4417.0599999999995</v>
      </c>
      <c r="N391" s="106">
        <v>4369.16</v>
      </c>
      <c r="O391" s="106">
        <v>4380.7699999999995</v>
      </c>
      <c r="P391" s="106">
        <v>4372.6499999999996</v>
      </c>
      <c r="Q391" s="106">
        <v>4374.9699999999993</v>
      </c>
      <c r="R391" s="106">
        <v>4396.66</v>
      </c>
      <c r="S391" s="106">
        <v>4415.53</v>
      </c>
      <c r="T391" s="106">
        <v>4426.45</v>
      </c>
      <c r="U391" s="106">
        <v>4423.8099999999995</v>
      </c>
      <c r="V391" s="106">
        <v>4357.2999999999993</v>
      </c>
      <c r="W391" s="106">
        <v>4282.49</v>
      </c>
      <c r="X391" s="106">
        <v>4227.7</v>
      </c>
      <c r="Y391" s="106">
        <v>3717.99</v>
      </c>
    </row>
    <row r="392" spans="1:25" s="71" customFormat="1" ht="15.75" hidden="1" outlineLevel="1" x14ac:dyDescent="0.25">
      <c r="A392" s="130">
        <v>11</v>
      </c>
      <c r="B392" s="106">
        <v>3673.75</v>
      </c>
      <c r="C392" s="106">
        <v>3571.16</v>
      </c>
      <c r="D392" s="106">
        <v>3514.0699999999997</v>
      </c>
      <c r="E392" s="106">
        <v>3494.67</v>
      </c>
      <c r="F392" s="106">
        <v>3557.49</v>
      </c>
      <c r="G392" s="106">
        <v>3616.47</v>
      </c>
      <c r="H392" s="106">
        <v>3862.83</v>
      </c>
      <c r="I392" s="106">
        <v>4263.87</v>
      </c>
      <c r="J392" s="106">
        <v>4391.16</v>
      </c>
      <c r="K392" s="106">
        <v>4444.34</v>
      </c>
      <c r="L392" s="106">
        <v>4459.3099999999995</v>
      </c>
      <c r="M392" s="106">
        <v>4455.1499999999996</v>
      </c>
      <c r="N392" s="106">
        <v>4447.9699999999993</v>
      </c>
      <c r="O392" s="106">
        <v>4449.67</v>
      </c>
      <c r="P392" s="106">
        <v>4447.3099999999995</v>
      </c>
      <c r="Q392" s="106">
        <v>4444</v>
      </c>
      <c r="R392" s="106">
        <v>4453.33</v>
      </c>
      <c r="S392" s="106">
        <v>4467.6000000000004</v>
      </c>
      <c r="T392" s="106">
        <v>4470.78</v>
      </c>
      <c r="U392" s="106">
        <v>4464.2199999999993</v>
      </c>
      <c r="V392" s="106">
        <v>4439.8999999999996</v>
      </c>
      <c r="W392" s="106">
        <v>4350.49</v>
      </c>
      <c r="X392" s="106">
        <v>4265.59</v>
      </c>
      <c r="Y392" s="106">
        <v>3720.8199999999997</v>
      </c>
    </row>
    <row r="393" spans="1:25" s="71" customFormat="1" ht="15.75" hidden="1" outlineLevel="1" x14ac:dyDescent="0.25">
      <c r="A393" s="130">
        <v>12</v>
      </c>
      <c r="B393" s="106">
        <v>3646.2799999999997</v>
      </c>
      <c r="C393" s="106">
        <v>3568.54</v>
      </c>
      <c r="D393" s="106">
        <v>3453.6899999999996</v>
      </c>
      <c r="E393" s="106">
        <v>3445.52</v>
      </c>
      <c r="F393" s="106">
        <v>3469.16</v>
      </c>
      <c r="G393" s="106">
        <v>3582.38</v>
      </c>
      <c r="H393" s="106">
        <v>3820.16</v>
      </c>
      <c r="I393" s="106">
        <v>4262.46</v>
      </c>
      <c r="J393" s="106">
        <v>4411.3999999999996</v>
      </c>
      <c r="K393" s="106">
        <v>4447.1399999999994</v>
      </c>
      <c r="L393" s="106">
        <v>4455.66</v>
      </c>
      <c r="M393" s="106">
        <v>4455.57</v>
      </c>
      <c r="N393" s="106">
        <v>4452.51</v>
      </c>
      <c r="O393" s="106">
        <v>4453.28</v>
      </c>
      <c r="P393" s="106">
        <v>4450.3999999999996</v>
      </c>
      <c r="Q393" s="106">
        <v>4449.2299999999996</v>
      </c>
      <c r="R393" s="106">
        <v>4460.33</v>
      </c>
      <c r="S393" s="106">
        <v>4471.42</v>
      </c>
      <c r="T393" s="106">
        <v>4473.68</v>
      </c>
      <c r="U393" s="106">
        <v>4459.8500000000004</v>
      </c>
      <c r="V393" s="106">
        <v>4429.84</v>
      </c>
      <c r="W393" s="106">
        <v>4356.4799999999996</v>
      </c>
      <c r="X393" s="106">
        <v>4266.6499999999996</v>
      </c>
      <c r="Y393" s="106">
        <v>3752.5599999999995</v>
      </c>
    </row>
    <row r="394" spans="1:25" s="71" customFormat="1" ht="15.75" hidden="1" outlineLevel="1" x14ac:dyDescent="0.25">
      <c r="A394" s="130">
        <v>13</v>
      </c>
      <c r="B394" s="106">
        <v>3658.8099999999995</v>
      </c>
      <c r="C394" s="106">
        <v>3585.39</v>
      </c>
      <c r="D394" s="106">
        <v>3461.6</v>
      </c>
      <c r="E394" s="106">
        <v>3455.75</v>
      </c>
      <c r="F394" s="106">
        <v>3530.41</v>
      </c>
      <c r="G394" s="106">
        <v>3635.9399999999996</v>
      </c>
      <c r="H394" s="106">
        <v>3939.0599999999995</v>
      </c>
      <c r="I394" s="106">
        <v>4305.6899999999996</v>
      </c>
      <c r="J394" s="106">
        <v>4437.38</v>
      </c>
      <c r="K394" s="106">
        <v>4482.8099999999995</v>
      </c>
      <c r="L394" s="106">
        <v>4490.2699999999995</v>
      </c>
      <c r="M394" s="106">
        <v>4485.5599999999995</v>
      </c>
      <c r="N394" s="106">
        <v>4473.12</v>
      </c>
      <c r="O394" s="106">
        <v>4469.6000000000004</v>
      </c>
      <c r="P394" s="106">
        <v>4472.4799999999996</v>
      </c>
      <c r="Q394" s="106">
        <v>4467.67</v>
      </c>
      <c r="R394" s="106">
        <v>4467.88</v>
      </c>
      <c r="S394" s="106">
        <v>4487.4699999999993</v>
      </c>
      <c r="T394" s="106">
        <v>4491.17</v>
      </c>
      <c r="U394" s="106">
        <v>4480.6399999999994</v>
      </c>
      <c r="V394" s="106">
        <v>4456.24</v>
      </c>
      <c r="W394" s="106">
        <v>4384.0499999999993</v>
      </c>
      <c r="X394" s="106">
        <v>4301.57</v>
      </c>
      <c r="Y394" s="106">
        <v>3725.87</v>
      </c>
    </row>
    <row r="395" spans="1:25" s="71" customFormat="1" ht="15.75" hidden="1" outlineLevel="1" x14ac:dyDescent="0.25">
      <c r="A395" s="130">
        <v>14</v>
      </c>
      <c r="B395" s="106">
        <v>3637.0599999999995</v>
      </c>
      <c r="C395" s="106">
        <v>3607.08</v>
      </c>
      <c r="D395" s="106">
        <v>3453.77</v>
      </c>
      <c r="E395" s="106">
        <v>3481.22</v>
      </c>
      <c r="F395" s="106">
        <v>3531.5299999999997</v>
      </c>
      <c r="G395" s="106">
        <v>3632.63</v>
      </c>
      <c r="H395" s="106">
        <v>3877.7599999999998</v>
      </c>
      <c r="I395" s="106">
        <v>4284.37</v>
      </c>
      <c r="J395" s="106">
        <v>4418.8500000000004</v>
      </c>
      <c r="K395" s="106">
        <v>4449.16</v>
      </c>
      <c r="L395" s="106">
        <v>4455.4399999999996</v>
      </c>
      <c r="M395" s="106">
        <v>4449.4799999999996</v>
      </c>
      <c r="N395" s="106">
        <v>4442.57</v>
      </c>
      <c r="O395" s="106">
        <v>4429.1499999999996</v>
      </c>
      <c r="P395" s="106">
        <v>4423.45</v>
      </c>
      <c r="Q395" s="106">
        <v>4423.7</v>
      </c>
      <c r="R395" s="106">
        <v>4424.84</v>
      </c>
      <c r="S395" s="106">
        <v>4436.5</v>
      </c>
      <c r="T395" s="106">
        <v>4435.4799999999996</v>
      </c>
      <c r="U395" s="106">
        <v>4414.9399999999996</v>
      </c>
      <c r="V395" s="106">
        <v>4365.74</v>
      </c>
      <c r="W395" s="106">
        <v>4335.24</v>
      </c>
      <c r="X395" s="106">
        <v>4074.54</v>
      </c>
      <c r="Y395" s="106">
        <v>3673.59</v>
      </c>
    </row>
    <row r="396" spans="1:25" s="71" customFormat="1" ht="15.75" hidden="1" outlineLevel="1" x14ac:dyDescent="0.25">
      <c r="A396" s="130">
        <v>15</v>
      </c>
      <c r="B396" s="106">
        <v>3702.7999999999997</v>
      </c>
      <c r="C396" s="106">
        <v>3624.59</v>
      </c>
      <c r="D396" s="106">
        <v>3600.5299999999997</v>
      </c>
      <c r="E396" s="106">
        <v>3566.66</v>
      </c>
      <c r="F396" s="106">
        <v>3603.2299999999996</v>
      </c>
      <c r="G396" s="106">
        <v>3644.7799999999997</v>
      </c>
      <c r="H396" s="106">
        <v>3723.43</v>
      </c>
      <c r="I396" s="106">
        <v>3966.91</v>
      </c>
      <c r="J396" s="106">
        <v>4284.28</v>
      </c>
      <c r="K396" s="106">
        <v>4375.46</v>
      </c>
      <c r="L396" s="106">
        <v>4431.5</v>
      </c>
      <c r="M396" s="106">
        <v>4432.5499999999993</v>
      </c>
      <c r="N396" s="106">
        <v>4419.38</v>
      </c>
      <c r="O396" s="106">
        <v>4417.3599999999997</v>
      </c>
      <c r="P396" s="106">
        <v>4411.88</v>
      </c>
      <c r="Q396" s="106">
        <v>4399.46</v>
      </c>
      <c r="R396" s="106">
        <v>4432.3899999999994</v>
      </c>
      <c r="S396" s="106">
        <v>4452.7699999999995</v>
      </c>
      <c r="T396" s="106">
        <v>4459.3500000000004</v>
      </c>
      <c r="U396" s="106">
        <v>4448.4799999999996</v>
      </c>
      <c r="V396" s="106">
        <v>4416.4399999999996</v>
      </c>
      <c r="W396" s="106">
        <v>4348.76</v>
      </c>
      <c r="X396" s="106">
        <v>4143.51</v>
      </c>
      <c r="Y396" s="106">
        <v>3777.3599999999997</v>
      </c>
    </row>
    <row r="397" spans="1:25" s="71" customFormat="1" ht="15.75" hidden="1" outlineLevel="1" x14ac:dyDescent="0.25">
      <c r="A397" s="130">
        <v>16</v>
      </c>
      <c r="B397" s="106">
        <v>3709.2299999999996</v>
      </c>
      <c r="C397" s="106">
        <v>3632.2599999999998</v>
      </c>
      <c r="D397" s="106">
        <v>3613.37</v>
      </c>
      <c r="E397" s="106">
        <v>3590.72</v>
      </c>
      <c r="F397" s="106">
        <v>3594.7799999999997</v>
      </c>
      <c r="G397" s="106">
        <v>3622.4399999999996</v>
      </c>
      <c r="H397" s="106">
        <v>3644.5699999999997</v>
      </c>
      <c r="I397" s="106">
        <v>3743.22</v>
      </c>
      <c r="J397" s="106">
        <v>4070.22</v>
      </c>
      <c r="K397" s="106">
        <v>4313.58</v>
      </c>
      <c r="L397" s="106">
        <v>4369.5499999999993</v>
      </c>
      <c r="M397" s="106">
        <v>4386.49</v>
      </c>
      <c r="N397" s="106">
        <v>4386.91</v>
      </c>
      <c r="O397" s="106">
        <v>4371.68</v>
      </c>
      <c r="P397" s="106">
        <v>4376.53</v>
      </c>
      <c r="Q397" s="106">
        <v>4385.4699999999993</v>
      </c>
      <c r="R397" s="106">
        <v>4438.49</v>
      </c>
      <c r="S397" s="106">
        <v>4470.93</v>
      </c>
      <c r="T397" s="106">
        <v>4484.9799999999996</v>
      </c>
      <c r="U397" s="106">
        <v>4477.24</v>
      </c>
      <c r="V397" s="106">
        <v>4461.3599999999997</v>
      </c>
      <c r="W397" s="106">
        <v>4424.25</v>
      </c>
      <c r="X397" s="106">
        <v>4303.87</v>
      </c>
      <c r="Y397" s="106">
        <v>3941.2699999999995</v>
      </c>
    </row>
    <row r="398" spans="1:25" s="71" customFormat="1" ht="15.75" hidden="1" outlineLevel="1" x14ac:dyDescent="0.25">
      <c r="A398" s="130">
        <v>17</v>
      </c>
      <c r="B398" s="106">
        <v>3730.0099999999998</v>
      </c>
      <c r="C398" s="106">
        <v>3659.5499999999997</v>
      </c>
      <c r="D398" s="106">
        <v>3608.18</v>
      </c>
      <c r="E398" s="106">
        <v>3587.0499999999997</v>
      </c>
      <c r="F398" s="106">
        <v>3604.7699999999995</v>
      </c>
      <c r="G398" s="106">
        <v>3644.3099999999995</v>
      </c>
      <c r="H398" s="106">
        <v>3919.7999999999997</v>
      </c>
      <c r="I398" s="106">
        <v>4303.91</v>
      </c>
      <c r="J398" s="106">
        <v>4384.2999999999993</v>
      </c>
      <c r="K398" s="106">
        <v>4391.28</v>
      </c>
      <c r="L398" s="106">
        <v>4386.6499999999996</v>
      </c>
      <c r="M398" s="106">
        <v>4379.45</v>
      </c>
      <c r="N398" s="106">
        <v>4369.18</v>
      </c>
      <c r="O398" s="106">
        <v>4366.78</v>
      </c>
      <c r="P398" s="106">
        <v>4367.6000000000004</v>
      </c>
      <c r="Q398" s="106">
        <v>4365.7999999999993</v>
      </c>
      <c r="R398" s="106">
        <v>4359.6000000000004</v>
      </c>
      <c r="S398" s="106">
        <v>4367.6899999999996</v>
      </c>
      <c r="T398" s="106">
        <v>4373.25</v>
      </c>
      <c r="U398" s="106">
        <v>4367.25</v>
      </c>
      <c r="V398" s="106">
        <v>4359.6099999999997</v>
      </c>
      <c r="W398" s="106">
        <v>4337.34</v>
      </c>
      <c r="X398" s="106">
        <v>4252.25</v>
      </c>
      <c r="Y398" s="106">
        <v>3680.3199999999997</v>
      </c>
    </row>
    <row r="399" spans="1:25" s="71" customFormat="1" ht="15.75" hidden="1" outlineLevel="1" x14ac:dyDescent="0.25">
      <c r="A399" s="130">
        <v>18</v>
      </c>
      <c r="B399" s="106">
        <v>3601.6099999999997</v>
      </c>
      <c r="C399" s="106">
        <v>3482.1899999999996</v>
      </c>
      <c r="D399" s="106">
        <v>3412.1299999999997</v>
      </c>
      <c r="E399" s="106">
        <v>3411.2999999999997</v>
      </c>
      <c r="F399" s="106">
        <v>3442.56</v>
      </c>
      <c r="G399" s="106">
        <v>3609.68</v>
      </c>
      <c r="H399" s="106">
        <v>3815.4799999999996</v>
      </c>
      <c r="I399" s="106">
        <v>4250.6099999999997</v>
      </c>
      <c r="J399" s="106">
        <v>4391.9699999999993</v>
      </c>
      <c r="K399" s="106">
        <v>4450.2299999999996</v>
      </c>
      <c r="L399" s="106">
        <v>4432.43</v>
      </c>
      <c r="M399" s="106">
        <v>4434.4399999999996</v>
      </c>
      <c r="N399" s="106">
        <v>4425.34</v>
      </c>
      <c r="O399" s="106">
        <v>4428.57</v>
      </c>
      <c r="P399" s="106">
        <v>4429.0199999999995</v>
      </c>
      <c r="Q399" s="106">
        <v>4424.6899999999996</v>
      </c>
      <c r="R399" s="106">
        <v>4417.1399999999994</v>
      </c>
      <c r="S399" s="106">
        <v>4437.1399999999994</v>
      </c>
      <c r="T399" s="106">
        <v>4459.49</v>
      </c>
      <c r="U399" s="106">
        <v>4427.32</v>
      </c>
      <c r="V399" s="106">
        <v>4396.5199999999995</v>
      </c>
      <c r="W399" s="106">
        <v>4385.2999999999993</v>
      </c>
      <c r="X399" s="106">
        <v>4281.4699999999993</v>
      </c>
      <c r="Y399" s="106">
        <v>3690.17</v>
      </c>
    </row>
    <row r="400" spans="1:25" s="71" customFormat="1" ht="15.75" hidden="1" outlineLevel="1" x14ac:dyDescent="0.25">
      <c r="A400" s="130">
        <v>19</v>
      </c>
      <c r="B400" s="106">
        <v>3656.54</v>
      </c>
      <c r="C400" s="106">
        <v>3613.71</v>
      </c>
      <c r="D400" s="106">
        <v>3494.18</v>
      </c>
      <c r="E400" s="106">
        <v>3478.6099999999997</v>
      </c>
      <c r="F400" s="106">
        <v>3532.49</v>
      </c>
      <c r="G400" s="106">
        <v>3654.45</v>
      </c>
      <c r="H400" s="106">
        <v>3947.71</v>
      </c>
      <c r="I400" s="106">
        <v>4350.2</v>
      </c>
      <c r="J400" s="106">
        <v>4380.92</v>
      </c>
      <c r="K400" s="106">
        <v>4402.7</v>
      </c>
      <c r="L400" s="106">
        <v>4428.83</v>
      </c>
      <c r="M400" s="106">
        <v>4402.8500000000004</v>
      </c>
      <c r="N400" s="106">
        <v>4396.63</v>
      </c>
      <c r="O400" s="106">
        <v>4392.62</v>
      </c>
      <c r="P400" s="106">
        <v>4391.0499999999993</v>
      </c>
      <c r="Q400" s="106">
        <v>4391.4799999999996</v>
      </c>
      <c r="R400" s="106">
        <v>4431.6000000000004</v>
      </c>
      <c r="S400" s="106">
        <v>4532.6499999999996</v>
      </c>
      <c r="T400" s="106">
        <v>4499.6899999999996</v>
      </c>
      <c r="U400" s="106">
        <v>4424.96</v>
      </c>
      <c r="V400" s="106">
        <v>4438.4699999999993</v>
      </c>
      <c r="W400" s="106">
        <v>4414.74</v>
      </c>
      <c r="X400" s="106">
        <v>4388.5599999999995</v>
      </c>
      <c r="Y400" s="106">
        <v>4252.6399999999994</v>
      </c>
    </row>
    <row r="401" spans="1:25" s="71" customFormat="1" ht="15.75" hidden="1" outlineLevel="1" x14ac:dyDescent="0.25">
      <c r="A401" s="130">
        <v>20</v>
      </c>
      <c r="B401" s="106">
        <v>3723.91</v>
      </c>
      <c r="C401" s="106">
        <v>3648.04</v>
      </c>
      <c r="D401" s="106">
        <v>3617.93</v>
      </c>
      <c r="E401" s="106">
        <v>3603.67</v>
      </c>
      <c r="F401" s="106">
        <v>3628.29</v>
      </c>
      <c r="G401" s="106">
        <v>3734.0199999999995</v>
      </c>
      <c r="H401" s="106">
        <v>4097.3099999999995</v>
      </c>
      <c r="I401" s="106">
        <v>4392.83</v>
      </c>
      <c r="J401" s="106">
        <v>4432.7299999999996</v>
      </c>
      <c r="K401" s="106">
        <v>4458.76</v>
      </c>
      <c r="L401" s="106">
        <v>4461.53</v>
      </c>
      <c r="M401" s="106">
        <v>4484.6499999999996</v>
      </c>
      <c r="N401" s="106">
        <v>4478.7299999999996</v>
      </c>
      <c r="O401" s="106">
        <v>4451.6000000000004</v>
      </c>
      <c r="P401" s="106">
        <v>4455.1099999999997</v>
      </c>
      <c r="Q401" s="106">
        <v>4450.26</v>
      </c>
      <c r="R401" s="106">
        <v>4454.2299999999996</v>
      </c>
      <c r="S401" s="106">
        <v>4461.76</v>
      </c>
      <c r="T401" s="106">
        <v>4482.2199999999993</v>
      </c>
      <c r="U401" s="106">
        <v>4515.7</v>
      </c>
      <c r="V401" s="106">
        <v>4465.5</v>
      </c>
      <c r="W401" s="106">
        <v>4440.62</v>
      </c>
      <c r="X401" s="106">
        <v>4406.99</v>
      </c>
      <c r="Y401" s="106">
        <v>4224.6899999999996</v>
      </c>
    </row>
    <row r="402" spans="1:25" s="75" customFormat="1" ht="15.75" hidden="1" outlineLevel="1" x14ac:dyDescent="0.25">
      <c r="A402" s="111">
        <v>21</v>
      </c>
      <c r="B402" s="106">
        <v>3663.6499999999996</v>
      </c>
      <c r="C402" s="106">
        <v>3618.3599999999997</v>
      </c>
      <c r="D402" s="106">
        <v>3561.3599999999997</v>
      </c>
      <c r="E402" s="106">
        <v>3521.97</v>
      </c>
      <c r="F402" s="106">
        <v>3562.6099999999997</v>
      </c>
      <c r="G402" s="106">
        <v>3670.0699999999997</v>
      </c>
      <c r="H402" s="106">
        <v>3901.2</v>
      </c>
      <c r="I402" s="106">
        <v>4325.2</v>
      </c>
      <c r="J402" s="106">
        <v>4417</v>
      </c>
      <c r="K402" s="106">
        <v>4446.82</v>
      </c>
      <c r="L402" s="106">
        <v>4454.3500000000004</v>
      </c>
      <c r="M402" s="106">
        <v>4449.58</v>
      </c>
      <c r="N402" s="106">
        <v>4442.1399999999994</v>
      </c>
      <c r="O402" s="106">
        <v>4438.33</v>
      </c>
      <c r="P402" s="106">
        <v>4440.6099999999997</v>
      </c>
      <c r="Q402" s="106">
        <v>4432.42</v>
      </c>
      <c r="R402" s="106">
        <v>4428.33</v>
      </c>
      <c r="S402" s="106">
        <v>4433.46</v>
      </c>
      <c r="T402" s="106">
        <v>4454.4799999999996</v>
      </c>
      <c r="U402" s="106">
        <v>4453.68</v>
      </c>
      <c r="V402" s="106">
        <v>4431.17</v>
      </c>
      <c r="W402" s="106">
        <v>4416.88</v>
      </c>
      <c r="X402" s="106">
        <v>4337.53</v>
      </c>
      <c r="Y402" s="106">
        <v>3840.95</v>
      </c>
    </row>
    <row r="403" spans="1:25" s="75" customFormat="1" ht="15.75" hidden="1" outlineLevel="1" x14ac:dyDescent="0.25">
      <c r="A403" s="111">
        <v>22</v>
      </c>
      <c r="B403" s="106">
        <v>3728.71</v>
      </c>
      <c r="C403" s="106">
        <v>3632.84</v>
      </c>
      <c r="D403" s="106">
        <v>3578.5</v>
      </c>
      <c r="E403" s="106">
        <v>3563.93</v>
      </c>
      <c r="F403" s="106">
        <v>3591.3999999999996</v>
      </c>
      <c r="G403" s="106">
        <v>3656.75</v>
      </c>
      <c r="H403" s="106">
        <v>3775.8199999999997</v>
      </c>
      <c r="I403" s="106">
        <v>3993.2999999999997</v>
      </c>
      <c r="J403" s="106">
        <v>4274.68</v>
      </c>
      <c r="K403" s="106">
        <v>4405.03</v>
      </c>
      <c r="L403" s="106">
        <v>4424.6000000000004</v>
      </c>
      <c r="M403" s="106">
        <v>4424.8500000000004</v>
      </c>
      <c r="N403" s="106">
        <v>4424.82</v>
      </c>
      <c r="O403" s="106">
        <v>4425.03</v>
      </c>
      <c r="P403" s="106">
        <v>4424.0499999999993</v>
      </c>
      <c r="Q403" s="106">
        <v>4420.8999999999996</v>
      </c>
      <c r="R403" s="106">
        <v>4429.2699999999995</v>
      </c>
      <c r="S403" s="106">
        <v>4467.54</v>
      </c>
      <c r="T403" s="106">
        <v>4508.63</v>
      </c>
      <c r="U403" s="106">
        <v>4447.08</v>
      </c>
      <c r="V403" s="106">
        <v>4434.99</v>
      </c>
      <c r="W403" s="106">
        <v>4413.07</v>
      </c>
      <c r="X403" s="106">
        <v>4330.7199999999993</v>
      </c>
      <c r="Y403" s="106">
        <v>4033.59</v>
      </c>
    </row>
    <row r="404" spans="1:25" s="75" customFormat="1" ht="15.75" hidden="1" outlineLevel="1" x14ac:dyDescent="0.25">
      <c r="A404" s="111">
        <v>23</v>
      </c>
      <c r="B404" s="106">
        <v>3764.3999999999996</v>
      </c>
      <c r="C404" s="106">
        <v>3650.5099999999998</v>
      </c>
      <c r="D404" s="106">
        <v>3595.8999999999996</v>
      </c>
      <c r="E404" s="106">
        <v>3575.74</v>
      </c>
      <c r="F404" s="106">
        <v>3581.24</v>
      </c>
      <c r="G404" s="106">
        <v>3607.47</v>
      </c>
      <c r="H404" s="106">
        <v>3657.58</v>
      </c>
      <c r="I404" s="106">
        <v>3735.72</v>
      </c>
      <c r="J404" s="106">
        <v>4025.5099999999998</v>
      </c>
      <c r="K404" s="106">
        <v>4281.0499999999993</v>
      </c>
      <c r="L404" s="106">
        <v>4356.96</v>
      </c>
      <c r="M404" s="106">
        <v>4375.82</v>
      </c>
      <c r="N404" s="106">
        <v>4366.3999999999996</v>
      </c>
      <c r="O404" s="106">
        <v>4359.18</v>
      </c>
      <c r="P404" s="106">
        <v>4367.75</v>
      </c>
      <c r="Q404" s="106">
        <v>4359.3099999999995</v>
      </c>
      <c r="R404" s="106">
        <v>4392.12</v>
      </c>
      <c r="S404" s="106">
        <v>4428.7299999999996</v>
      </c>
      <c r="T404" s="106">
        <v>4450.67</v>
      </c>
      <c r="U404" s="106">
        <v>4448.2</v>
      </c>
      <c r="V404" s="106">
        <v>4440.1899999999996</v>
      </c>
      <c r="W404" s="106">
        <v>4421.5199999999995</v>
      </c>
      <c r="X404" s="106">
        <v>4317.9699999999993</v>
      </c>
      <c r="Y404" s="106">
        <v>3797.67</v>
      </c>
    </row>
    <row r="405" spans="1:25" s="75" customFormat="1" ht="15.75" hidden="1" outlineLevel="1" x14ac:dyDescent="0.25">
      <c r="A405" s="111">
        <v>24</v>
      </c>
      <c r="B405" s="106">
        <v>3641.72</v>
      </c>
      <c r="C405" s="106">
        <v>3565.2699999999995</v>
      </c>
      <c r="D405" s="106">
        <v>3439.1299999999997</v>
      </c>
      <c r="E405" s="106">
        <v>3412.6499999999996</v>
      </c>
      <c r="F405" s="106">
        <v>3464.99</v>
      </c>
      <c r="G405" s="106">
        <v>3613.67</v>
      </c>
      <c r="H405" s="106">
        <v>3811.1499999999996</v>
      </c>
      <c r="I405" s="106">
        <v>4238.2999999999993</v>
      </c>
      <c r="J405" s="106">
        <v>4428.7199999999993</v>
      </c>
      <c r="K405" s="106">
        <v>4469.8500000000004</v>
      </c>
      <c r="L405" s="106">
        <v>4479.8599999999997</v>
      </c>
      <c r="M405" s="106">
        <v>4475.75</v>
      </c>
      <c r="N405" s="106">
        <v>4468.0599999999995</v>
      </c>
      <c r="O405" s="106">
        <v>4467.3500000000004</v>
      </c>
      <c r="P405" s="106">
        <v>4463.6399999999994</v>
      </c>
      <c r="Q405" s="106">
        <v>4460.76</v>
      </c>
      <c r="R405" s="106">
        <v>4463.6499999999996</v>
      </c>
      <c r="S405" s="106">
        <v>4472.87</v>
      </c>
      <c r="T405" s="106">
        <v>4478.03</v>
      </c>
      <c r="U405" s="106">
        <v>4461.4399999999996</v>
      </c>
      <c r="V405" s="106">
        <v>4435.76</v>
      </c>
      <c r="W405" s="106">
        <v>4435.6499999999996</v>
      </c>
      <c r="X405" s="106">
        <v>4395.7999999999993</v>
      </c>
      <c r="Y405" s="106">
        <v>4226.1000000000004</v>
      </c>
    </row>
    <row r="406" spans="1:25" s="75" customFormat="1" ht="15.75" hidden="1" outlineLevel="1" x14ac:dyDescent="0.25">
      <c r="A406" s="111">
        <v>25</v>
      </c>
      <c r="B406" s="106">
        <v>3694.9399999999996</v>
      </c>
      <c r="C406" s="106">
        <v>3661.1</v>
      </c>
      <c r="D406" s="106">
        <v>3599.85</v>
      </c>
      <c r="E406" s="106">
        <v>3595.58</v>
      </c>
      <c r="F406" s="106">
        <v>3553.1499999999996</v>
      </c>
      <c r="G406" s="106">
        <v>3637.1899999999996</v>
      </c>
      <c r="H406" s="106">
        <v>3909.79</v>
      </c>
      <c r="I406" s="106">
        <v>4312.2999999999993</v>
      </c>
      <c r="J406" s="106">
        <v>4433.5</v>
      </c>
      <c r="K406" s="106">
        <v>4447.1099999999997</v>
      </c>
      <c r="L406" s="106">
        <v>4479.6099999999997</v>
      </c>
      <c r="M406" s="106">
        <v>4476.8899999999994</v>
      </c>
      <c r="N406" s="106">
        <v>4467.7299999999996</v>
      </c>
      <c r="O406" s="106">
        <v>4469.18</v>
      </c>
      <c r="P406" s="106">
        <v>4468.09</v>
      </c>
      <c r="Q406" s="106">
        <v>4464.95</v>
      </c>
      <c r="R406" s="106">
        <v>4467.1099999999997</v>
      </c>
      <c r="S406" s="106">
        <v>4411.07</v>
      </c>
      <c r="T406" s="106">
        <v>4542.25</v>
      </c>
      <c r="U406" s="106">
        <v>4462.51</v>
      </c>
      <c r="V406" s="106">
        <v>4435.29</v>
      </c>
      <c r="W406" s="106">
        <v>4412.04</v>
      </c>
      <c r="X406" s="106">
        <v>4377.08</v>
      </c>
      <c r="Y406" s="106">
        <v>4235.6499999999996</v>
      </c>
    </row>
    <row r="407" spans="1:25" s="75" customFormat="1" ht="15.75" hidden="1" outlineLevel="1" x14ac:dyDescent="0.25">
      <c r="A407" s="111">
        <v>26</v>
      </c>
      <c r="B407" s="106">
        <v>3706.59</v>
      </c>
      <c r="C407" s="106">
        <v>3669.7699999999995</v>
      </c>
      <c r="D407" s="106">
        <v>3612.18</v>
      </c>
      <c r="E407" s="106">
        <v>3607.99</v>
      </c>
      <c r="F407" s="106">
        <v>3620.2799999999997</v>
      </c>
      <c r="G407" s="106">
        <v>3690.84</v>
      </c>
      <c r="H407" s="106">
        <v>4249.92</v>
      </c>
      <c r="I407" s="106">
        <v>4394.32</v>
      </c>
      <c r="J407" s="106">
        <v>4446.1000000000004</v>
      </c>
      <c r="K407" s="106">
        <v>4539.6499999999996</v>
      </c>
      <c r="L407" s="106">
        <v>4515.1000000000004</v>
      </c>
      <c r="M407" s="106">
        <v>4503.6899999999996</v>
      </c>
      <c r="N407" s="106">
        <v>4500.41</v>
      </c>
      <c r="O407" s="106">
        <v>4502.0199999999995</v>
      </c>
      <c r="P407" s="106">
        <v>4500.1099999999997</v>
      </c>
      <c r="Q407" s="106">
        <v>4473.57</v>
      </c>
      <c r="R407" s="106">
        <v>4469.62</v>
      </c>
      <c r="S407" s="106">
        <v>4492.51</v>
      </c>
      <c r="T407" s="106">
        <v>4574.2199999999993</v>
      </c>
      <c r="U407" s="106">
        <v>4428.71</v>
      </c>
      <c r="V407" s="106">
        <v>4512.01</v>
      </c>
      <c r="W407" s="106">
        <v>4417.08</v>
      </c>
      <c r="X407" s="106">
        <v>4386.7</v>
      </c>
      <c r="Y407" s="106">
        <v>4286.34</v>
      </c>
    </row>
    <row r="408" spans="1:25" s="75" customFormat="1" ht="15.75" hidden="1" outlineLevel="1" x14ac:dyDescent="0.25">
      <c r="A408" s="111">
        <v>27</v>
      </c>
      <c r="B408" s="106">
        <v>3791.5699999999997</v>
      </c>
      <c r="C408" s="106">
        <v>3663.6499999999996</v>
      </c>
      <c r="D408" s="106">
        <v>3618.84</v>
      </c>
      <c r="E408" s="106">
        <v>3614.49</v>
      </c>
      <c r="F408" s="106">
        <v>3615.22</v>
      </c>
      <c r="G408" s="106">
        <v>3689.84</v>
      </c>
      <c r="H408" s="106">
        <v>4255.95</v>
      </c>
      <c r="I408" s="106">
        <v>4389.21</v>
      </c>
      <c r="J408" s="106">
        <v>4407.5</v>
      </c>
      <c r="K408" s="106">
        <v>4572.6399999999994</v>
      </c>
      <c r="L408" s="106">
        <v>4587.2999999999993</v>
      </c>
      <c r="M408" s="106">
        <v>4666.7199999999993</v>
      </c>
      <c r="N408" s="106">
        <v>4639.42</v>
      </c>
      <c r="O408" s="106">
        <v>4632.28</v>
      </c>
      <c r="P408" s="106">
        <v>4553.8500000000004</v>
      </c>
      <c r="Q408" s="106">
        <v>4486.51</v>
      </c>
      <c r="R408" s="106">
        <v>4508.71</v>
      </c>
      <c r="S408" s="106">
        <v>4543.4399999999996</v>
      </c>
      <c r="T408" s="106">
        <v>4598.8799999999992</v>
      </c>
      <c r="U408" s="106">
        <v>4527.37</v>
      </c>
      <c r="V408" s="106">
        <v>4513.3099999999995</v>
      </c>
      <c r="W408" s="106">
        <v>4421.18</v>
      </c>
      <c r="X408" s="106">
        <v>4388.43</v>
      </c>
      <c r="Y408" s="106">
        <v>4369.2199999999993</v>
      </c>
    </row>
    <row r="409" spans="1:25" s="75" customFormat="1" ht="15.75" hidden="1" outlineLevel="1" x14ac:dyDescent="0.25">
      <c r="A409" s="111">
        <v>28</v>
      </c>
      <c r="B409" s="106">
        <v>3793.35</v>
      </c>
      <c r="C409" s="106">
        <v>3653.4799999999996</v>
      </c>
      <c r="D409" s="106">
        <v>3613.08</v>
      </c>
      <c r="E409" s="106">
        <v>3605.83</v>
      </c>
      <c r="F409" s="106">
        <v>3611.4399999999996</v>
      </c>
      <c r="G409" s="106">
        <v>3699.5199999999995</v>
      </c>
      <c r="H409" s="106">
        <v>4219.58</v>
      </c>
      <c r="I409" s="106">
        <v>4398.88</v>
      </c>
      <c r="J409" s="106">
        <v>4445.95</v>
      </c>
      <c r="K409" s="106">
        <v>4480.13</v>
      </c>
      <c r="L409" s="106">
        <v>4500.93</v>
      </c>
      <c r="M409" s="106">
        <v>4500.03</v>
      </c>
      <c r="N409" s="106">
        <v>4473.17</v>
      </c>
      <c r="O409" s="106">
        <v>4463.4399999999996</v>
      </c>
      <c r="P409" s="106">
        <v>4465.08</v>
      </c>
      <c r="Q409" s="106">
        <v>4461.7699999999995</v>
      </c>
      <c r="R409" s="106">
        <v>4454.4799999999996</v>
      </c>
      <c r="S409" s="106">
        <v>4467</v>
      </c>
      <c r="T409" s="106">
        <v>4476.1399999999994</v>
      </c>
      <c r="U409" s="106">
        <v>4470.03</v>
      </c>
      <c r="V409" s="106">
        <v>4435.78</v>
      </c>
      <c r="W409" s="106">
        <v>4402</v>
      </c>
      <c r="X409" s="106">
        <v>4319.33</v>
      </c>
      <c r="Y409" s="106">
        <v>4085.5699999999997</v>
      </c>
    </row>
    <row r="410" spans="1:25" s="113" customFormat="1" ht="15.75" hidden="1" outlineLevel="1" x14ac:dyDescent="0.25">
      <c r="A410" s="112">
        <v>29</v>
      </c>
      <c r="B410" s="106">
        <v>3793.16</v>
      </c>
      <c r="C410" s="106">
        <v>3671.1</v>
      </c>
      <c r="D410" s="106">
        <v>3593.2799999999997</v>
      </c>
      <c r="E410" s="106">
        <v>3582.6499999999996</v>
      </c>
      <c r="F410" s="106">
        <v>3585.5299999999997</v>
      </c>
      <c r="G410" s="106">
        <v>3649.9399999999996</v>
      </c>
      <c r="H410" s="106">
        <v>3688.9799999999996</v>
      </c>
      <c r="I410" s="106">
        <v>3792.87</v>
      </c>
      <c r="J410" s="106">
        <v>4245.79</v>
      </c>
      <c r="K410" s="106">
        <v>4387.88</v>
      </c>
      <c r="L410" s="106">
        <v>4408.75</v>
      </c>
      <c r="M410" s="106">
        <v>4410.1099999999997</v>
      </c>
      <c r="N410" s="106">
        <v>4410.0499999999993</v>
      </c>
      <c r="O410" s="106">
        <v>4396.7699999999995</v>
      </c>
      <c r="P410" s="106">
        <v>4394.71</v>
      </c>
      <c r="Q410" s="106">
        <v>4392.41</v>
      </c>
      <c r="R410" s="106">
        <v>4414.8500000000004</v>
      </c>
      <c r="S410" s="106">
        <v>4457.79</v>
      </c>
      <c r="T410" s="106">
        <v>4472.1499999999996</v>
      </c>
      <c r="U410" s="106">
        <v>4459.28</v>
      </c>
      <c r="V410" s="106">
        <v>4438.12</v>
      </c>
      <c r="W410" s="106">
        <v>4359.46</v>
      </c>
      <c r="X410" s="106">
        <v>4269.93</v>
      </c>
      <c r="Y410" s="106">
        <v>3762.83</v>
      </c>
    </row>
    <row r="411" spans="1:25" s="71" customFormat="1" ht="15.75" collapsed="1" x14ac:dyDescent="0.25">
      <c r="A411" s="130">
        <v>30</v>
      </c>
      <c r="B411" s="106">
        <v>3675.99</v>
      </c>
      <c r="C411" s="106">
        <v>3614.8099999999995</v>
      </c>
      <c r="D411" s="106">
        <v>3520.5099999999998</v>
      </c>
      <c r="E411" s="106">
        <v>3491.38</v>
      </c>
      <c r="F411" s="106">
        <v>3516.6099999999997</v>
      </c>
      <c r="G411" s="106">
        <v>3606.38</v>
      </c>
      <c r="H411" s="106">
        <v>3649.8099999999995</v>
      </c>
      <c r="I411" s="106">
        <v>3754.1</v>
      </c>
      <c r="J411" s="106">
        <v>4097.54</v>
      </c>
      <c r="K411" s="106">
        <v>4333.82</v>
      </c>
      <c r="L411" s="106">
        <v>4368.3899999999994</v>
      </c>
      <c r="M411" s="106">
        <v>4361.66</v>
      </c>
      <c r="N411" s="106">
        <v>4358.75</v>
      </c>
      <c r="O411" s="106">
        <v>4353.6499999999996</v>
      </c>
      <c r="P411" s="106">
        <v>4349.99</v>
      </c>
      <c r="Q411" s="106">
        <v>4370.17</v>
      </c>
      <c r="R411" s="106">
        <v>4416.76</v>
      </c>
      <c r="S411" s="106">
        <v>4452.1099999999997</v>
      </c>
      <c r="T411" s="106">
        <v>4471.6000000000004</v>
      </c>
      <c r="U411" s="106">
        <v>4458.74</v>
      </c>
      <c r="V411" s="106">
        <v>4446.28</v>
      </c>
      <c r="W411" s="106">
        <v>4392.0599999999995</v>
      </c>
      <c r="X411" s="106">
        <v>4305.01</v>
      </c>
      <c r="Y411" s="106">
        <v>3789.3999999999996</v>
      </c>
    </row>
    <row r="412" spans="1:25" s="71" customFormat="1" ht="15.75" x14ac:dyDescent="0.25">
      <c r="A412" s="130">
        <v>31</v>
      </c>
      <c r="B412" s="106">
        <v>3663.8599999999997</v>
      </c>
      <c r="C412" s="106">
        <v>3615.4799999999996</v>
      </c>
      <c r="D412" s="106">
        <v>3552.1</v>
      </c>
      <c r="E412" s="106">
        <v>3550.71</v>
      </c>
      <c r="F412" s="106">
        <v>3603.9799999999996</v>
      </c>
      <c r="G412" s="106">
        <v>3711.5499999999997</v>
      </c>
      <c r="H412" s="106">
        <v>3996.5</v>
      </c>
      <c r="I412" s="106">
        <v>4297.16</v>
      </c>
      <c r="J412" s="106">
        <v>4407.99</v>
      </c>
      <c r="K412" s="106">
        <v>4413.3899999999994</v>
      </c>
      <c r="L412" s="106">
        <v>4426.1000000000004</v>
      </c>
      <c r="M412" s="106">
        <v>4415.6899999999996</v>
      </c>
      <c r="N412" s="106">
        <v>4408.29</v>
      </c>
      <c r="O412" s="106">
        <v>4396.95</v>
      </c>
      <c r="P412" s="106">
        <v>4405.4799999999996</v>
      </c>
      <c r="Q412" s="106">
        <v>4422.92</v>
      </c>
      <c r="R412" s="106">
        <v>4421.59</v>
      </c>
      <c r="S412" s="106">
        <v>4428.78</v>
      </c>
      <c r="T412" s="106">
        <v>4442.45</v>
      </c>
      <c r="U412" s="106">
        <v>4438.83</v>
      </c>
      <c r="V412" s="106">
        <v>4406.03</v>
      </c>
      <c r="W412" s="106">
        <v>4352.88</v>
      </c>
      <c r="X412" s="106">
        <v>4272.24</v>
      </c>
      <c r="Y412" s="106">
        <v>3717.4399999999996</v>
      </c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0">
        <v>1</v>
      </c>
      <c r="B416" s="106">
        <v>4816.67</v>
      </c>
      <c r="C416" s="106">
        <v>4445.0199999999995</v>
      </c>
      <c r="D416" s="106">
        <v>4403</v>
      </c>
      <c r="E416" s="106">
        <v>4365.3499999999995</v>
      </c>
      <c r="F416" s="106">
        <v>4357.53</v>
      </c>
      <c r="G416" s="106">
        <v>4316.58</v>
      </c>
      <c r="H416" s="106">
        <v>4322.68</v>
      </c>
      <c r="I416" s="106">
        <v>4352.33</v>
      </c>
      <c r="J416" s="106">
        <v>4276.4799999999996</v>
      </c>
      <c r="K416" s="106">
        <v>4416.1499999999996</v>
      </c>
      <c r="L416" s="106">
        <v>4445.34</v>
      </c>
      <c r="M416" s="106">
        <v>4461.3999999999996</v>
      </c>
      <c r="N416" s="106">
        <v>4802.78</v>
      </c>
      <c r="O416" s="106">
        <v>4450.99</v>
      </c>
      <c r="P416" s="106">
        <v>4448.17</v>
      </c>
      <c r="Q416" s="106">
        <v>4449.1399999999994</v>
      </c>
      <c r="R416" s="106">
        <v>4455.12</v>
      </c>
      <c r="S416" s="106">
        <v>4852.18</v>
      </c>
      <c r="T416" s="106">
        <v>4890.3599999999997</v>
      </c>
      <c r="U416" s="106">
        <v>4845.04</v>
      </c>
      <c r="V416" s="106">
        <v>4839.57</v>
      </c>
      <c r="W416" s="106">
        <v>4826.78</v>
      </c>
      <c r="X416" s="106">
        <v>4454.79</v>
      </c>
      <c r="Y416" s="106">
        <v>4405.46</v>
      </c>
    </row>
    <row r="417" spans="1:25" s="71" customFormat="1" ht="15.75" hidden="1" outlineLevel="1" x14ac:dyDescent="0.25">
      <c r="A417" s="130">
        <v>2</v>
      </c>
      <c r="B417" s="106">
        <v>4310.7199999999993</v>
      </c>
      <c r="C417" s="106">
        <v>4040.0499999999997</v>
      </c>
      <c r="D417" s="106">
        <v>3985.16</v>
      </c>
      <c r="E417" s="106">
        <v>3943.04</v>
      </c>
      <c r="F417" s="106">
        <v>4000.6</v>
      </c>
      <c r="G417" s="106">
        <v>4032.2599999999998</v>
      </c>
      <c r="H417" s="106">
        <v>4090.4799999999996</v>
      </c>
      <c r="I417" s="106">
        <v>4207.92</v>
      </c>
      <c r="J417" s="106">
        <v>4395.1899999999996</v>
      </c>
      <c r="K417" s="106">
        <v>4713.08</v>
      </c>
      <c r="L417" s="106">
        <v>4841.32</v>
      </c>
      <c r="M417" s="106">
        <v>4845.54</v>
      </c>
      <c r="N417" s="106">
        <v>4840.99</v>
      </c>
      <c r="O417" s="106">
        <v>4833.62</v>
      </c>
      <c r="P417" s="106">
        <v>4828.96</v>
      </c>
      <c r="Q417" s="106">
        <v>4829.3899999999994</v>
      </c>
      <c r="R417" s="106">
        <v>4841.1499999999996</v>
      </c>
      <c r="S417" s="106">
        <v>4898.0599999999995</v>
      </c>
      <c r="T417" s="106">
        <v>4949.4799999999996</v>
      </c>
      <c r="U417" s="106">
        <v>4930.6499999999996</v>
      </c>
      <c r="V417" s="106">
        <v>4926.3099999999995</v>
      </c>
      <c r="W417" s="106">
        <v>4881.91</v>
      </c>
      <c r="X417" s="106">
        <v>4838.87</v>
      </c>
      <c r="Y417" s="106">
        <v>4657.67</v>
      </c>
    </row>
    <row r="418" spans="1:25" s="71" customFormat="1" ht="15.75" hidden="1" outlineLevel="1" x14ac:dyDescent="0.25">
      <c r="A418" s="130">
        <v>3</v>
      </c>
      <c r="B418" s="106">
        <v>4351.7999999999993</v>
      </c>
      <c r="C418" s="106">
        <v>4288.67</v>
      </c>
      <c r="D418" s="106">
        <v>4072.1899999999996</v>
      </c>
      <c r="E418" s="106">
        <v>4057.37</v>
      </c>
      <c r="F418" s="106">
        <v>4098.5999999999995</v>
      </c>
      <c r="G418" s="106">
        <v>4128.87</v>
      </c>
      <c r="H418" s="106">
        <v>4189.7199999999993</v>
      </c>
      <c r="I418" s="106">
        <v>4307.71</v>
      </c>
      <c r="J418" s="106">
        <v>4657.24</v>
      </c>
      <c r="K418" s="106">
        <v>4864.67</v>
      </c>
      <c r="L418" s="106">
        <v>4903.7</v>
      </c>
      <c r="M418" s="106">
        <v>4909.9399999999996</v>
      </c>
      <c r="N418" s="106">
        <v>4901.4799999999996</v>
      </c>
      <c r="O418" s="106">
        <v>4896.1299999999992</v>
      </c>
      <c r="P418" s="106">
        <v>4898.41</v>
      </c>
      <c r="Q418" s="106">
        <v>4901.5999999999995</v>
      </c>
      <c r="R418" s="106">
        <v>4980.76</v>
      </c>
      <c r="S418" s="106">
        <v>4995.1399999999994</v>
      </c>
      <c r="T418" s="106">
        <v>5005.21</v>
      </c>
      <c r="U418" s="106">
        <v>4990.01</v>
      </c>
      <c r="V418" s="106">
        <v>4952.8099999999995</v>
      </c>
      <c r="W418" s="106">
        <v>4914.4399999999996</v>
      </c>
      <c r="X418" s="106">
        <v>4849.93</v>
      </c>
      <c r="Y418" s="106">
        <v>4708.9699999999993</v>
      </c>
    </row>
    <row r="419" spans="1:25" s="71" customFormat="1" ht="15.75" hidden="1" outlineLevel="1" x14ac:dyDescent="0.25">
      <c r="A419" s="130">
        <v>4</v>
      </c>
      <c r="B419" s="106">
        <v>4320.1099999999997</v>
      </c>
      <c r="C419" s="106">
        <v>4091.8799999999997</v>
      </c>
      <c r="D419" s="106">
        <v>3984.5099999999998</v>
      </c>
      <c r="E419" s="106">
        <v>3941.41</v>
      </c>
      <c r="F419" s="106">
        <v>3959.5599999999995</v>
      </c>
      <c r="G419" s="106">
        <v>4016.21</v>
      </c>
      <c r="H419" s="106">
        <v>4079.0899999999997</v>
      </c>
      <c r="I419" s="106">
        <v>4289.0499999999993</v>
      </c>
      <c r="J419" s="106">
        <v>4464.5499999999993</v>
      </c>
      <c r="K419" s="106">
        <v>4841.58</v>
      </c>
      <c r="L419" s="106">
        <v>4887.8099999999995</v>
      </c>
      <c r="M419" s="106">
        <v>4905.9699999999993</v>
      </c>
      <c r="N419" s="106">
        <v>4903.2299999999996</v>
      </c>
      <c r="O419" s="106">
        <v>4885.46</v>
      </c>
      <c r="P419" s="106">
        <v>4878.2</v>
      </c>
      <c r="Q419" s="106">
        <v>4878.43</v>
      </c>
      <c r="R419" s="106">
        <v>4880.74</v>
      </c>
      <c r="S419" s="106">
        <v>4945.7199999999993</v>
      </c>
      <c r="T419" s="106">
        <v>5000.93</v>
      </c>
      <c r="U419" s="106">
        <v>4977.1399999999994</v>
      </c>
      <c r="V419" s="106">
        <v>4912.3899999999994</v>
      </c>
      <c r="W419" s="106">
        <v>4876.04</v>
      </c>
      <c r="X419" s="106">
        <v>4849.1399999999994</v>
      </c>
      <c r="Y419" s="106">
        <v>4750.99</v>
      </c>
    </row>
    <row r="420" spans="1:25" s="71" customFormat="1" ht="15.75" hidden="1" outlineLevel="1" x14ac:dyDescent="0.25">
      <c r="A420" s="130">
        <v>5</v>
      </c>
      <c r="B420" s="106">
        <v>4361.21</v>
      </c>
      <c r="C420" s="106">
        <v>4295.66</v>
      </c>
      <c r="D420" s="106">
        <v>4148.53</v>
      </c>
      <c r="E420" s="106">
        <v>4108.3099999999995</v>
      </c>
      <c r="F420" s="106">
        <v>4139.71</v>
      </c>
      <c r="G420" s="106">
        <v>4205.58</v>
      </c>
      <c r="H420" s="106">
        <v>4341.8499999999995</v>
      </c>
      <c r="I420" s="106">
        <v>4448.34</v>
      </c>
      <c r="J420" s="106">
        <v>4852.5199999999995</v>
      </c>
      <c r="K420" s="106">
        <v>4958.46</v>
      </c>
      <c r="L420" s="106">
        <v>4997.09</v>
      </c>
      <c r="M420" s="106">
        <v>5000.18</v>
      </c>
      <c r="N420" s="106">
        <v>4990.2299999999996</v>
      </c>
      <c r="O420" s="106">
        <v>4984.6399999999994</v>
      </c>
      <c r="P420" s="106">
        <v>4972.66</v>
      </c>
      <c r="Q420" s="106">
        <v>4958.6099999999997</v>
      </c>
      <c r="R420" s="106">
        <v>4988.3899999999994</v>
      </c>
      <c r="S420" s="106">
        <v>5012.76</v>
      </c>
      <c r="T420" s="106">
        <v>5035.6899999999996</v>
      </c>
      <c r="U420" s="106">
        <v>5024.3799999999992</v>
      </c>
      <c r="V420" s="106">
        <v>4931.32</v>
      </c>
      <c r="W420" s="106">
        <v>4899.2699999999995</v>
      </c>
      <c r="X420" s="106">
        <v>4848.2699999999995</v>
      </c>
      <c r="Y420" s="106">
        <v>4461.18</v>
      </c>
    </row>
    <row r="421" spans="1:25" s="71" customFormat="1" ht="15.75" hidden="1" outlineLevel="1" x14ac:dyDescent="0.25">
      <c r="A421" s="130">
        <v>6</v>
      </c>
      <c r="B421" s="106">
        <v>4316.33</v>
      </c>
      <c r="C421" s="106">
        <v>4174.68</v>
      </c>
      <c r="D421" s="106">
        <v>4087.37</v>
      </c>
      <c r="E421" s="106">
        <v>4066.9799999999996</v>
      </c>
      <c r="F421" s="106">
        <v>4108.4699999999993</v>
      </c>
      <c r="G421" s="106">
        <v>4169.1099999999997</v>
      </c>
      <c r="H421" s="106">
        <v>4198.6899999999996</v>
      </c>
      <c r="I421" s="106">
        <v>4300.91</v>
      </c>
      <c r="J421" s="106">
        <v>4722.99</v>
      </c>
      <c r="K421" s="106">
        <v>4873.79</v>
      </c>
      <c r="L421" s="106">
        <v>4927.62</v>
      </c>
      <c r="M421" s="106">
        <v>4972.2699999999995</v>
      </c>
      <c r="N421" s="106">
        <v>4965.93</v>
      </c>
      <c r="O421" s="106">
        <v>4991.03</v>
      </c>
      <c r="P421" s="106">
        <v>4988.54</v>
      </c>
      <c r="Q421" s="106">
        <v>4993.2</v>
      </c>
      <c r="R421" s="106">
        <v>5023.37</v>
      </c>
      <c r="S421" s="106">
        <v>5044.8099999999995</v>
      </c>
      <c r="T421" s="106">
        <v>5046.9699999999993</v>
      </c>
      <c r="U421" s="106">
        <v>5030.1099999999997</v>
      </c>
      <c r="V421" s="106">
        <v>4990.82</v>
      </c>
      <c r="W421" s="106">
        <v>4916.2699999999995</v>
      </c>
      <c r="X421" s="106">
        <v>4847.0999999999995</v>
      </c>
      <c r="Y421" s="106">
        <v>4459.75</v>
      </c>
    </row>
    <row r="422" spans="1:25" s="71" customFormat="1" ht="15.75" hidden="1" outlineLevel="1" x14ac:dyDescent="0.25">
      <c r="A422" s="130">
        <v>7</v>
      </c>
      <c r="B422" s="106">
        <v>4369.96</v>
      </c>
      <c r="C422" s="106">
        <v>4196.59</v>
      </c>
      <c r="D422" s="106">
        <v>4157.7</v>
      </c>
      <c r="E422" s="106">
        <v>4098.03</v>
      </c>
      <c r="F422" s="106">
        <v>4136.71</v>
      </c>
      <c r="G422" s="106">
        <v>4167.1099999999997</v>
      </c>
      <c r="H422" s="106">
        <v>4210.12</v>
      </c>
      <c r="I422" s="106">
        <v>4381.42</v>
      </c>
      <c r="J422" s="106">
        <v>4634.29</v>
      </c>
      <c r="K422" s="106">
        <v>4811.84</v>
      </c>
      <c r="L422" s="106">
        <v>4893.0199999999995</v>
      </c>
      <c r="M422" s="106">
        <v>4940.01</v>
      </c>
      <c r="N422" s="106">
        <v>4921.7999999999993</v>
      </c>
      <c r="O422" s="106">
        <v>4921.1399999999994</v>
      </c>
      <c r="P422" s="106">
        <v>4916.5999999999995</v>
      </c>
      <c r="Q422" s="106">
        <v>4914.8899999999994</v>
      </c>
      <c r="R422" s="106">
        <v>4964.8099999999995</v>
      </c>
      <c r="S422" s="106">
        <v>5026.8099999999995</v>
      </c>
      <c r="T422" s="106">
        <v>5040.42</v>
      </c>
      <c r="U422" s="106">
        <v>5022.1499999999996</v>
      </c>
      <c r="V422" s="106">
        <v>4981.78</v>
      </c>
      <c r="W422" s="106">
        <v>4897.5999999999995</v>
      </c>
      <c r="X422" s="106">
        <v>4775.3999999999996</v>
      </c>
      <c r="Y422" s="106">
        <v>4473.34</v>
      </c>
    </row>
    <row r="423" spans="1:25" s="71" customFormat="1" ht="15.75" hidden="1" outlineLevel="1" x14ac:dyDescent="0.25">
      <c r="A423" s="130">
        <v>8</v>
      </c>
      <c r="B423" s="106">
        <v>4322.28</v>
      </c>
      <c r="C423" s="106">
        <v>4221.6099999999997</v>
      </c>
      <c r="D423" s="106">
        <v>4165.76</v>
      </c>
      <c r="E423" s="106">
        <v>4159.6499999999996</v>
      </c>
      <c r="F423" s="106">
        <v>4171.74</v>
      </c>
      <c r="G423" s="106">
        <v>4185.57</v>
      </c>
      <c r="H423" s="106">
        <v>4252.01</v>
      </c>
      <c r="I423" s="106">
        <v>4350.7999999999993</v>
      </c>
      <c r="J423" s="106">
        <v>4689.67</v>
      </c>
      <c r="K423" s="106">
        <v>4846.5</v>
      </c>
      <c r="L423" s="106">
        <v>4907.7699999999995</v>
      </c>
      <c r="M423" s="106">
        <v>4938.1899999999996</v>
      </c>
      <c r="N423" s="106">
        <v>4943.0199999999995</v>
      </c>
      <c r="O423" s="106">
        <v>4941</v>
      </c>
      <c r="P423" s="106">
        <v>4936.04</v>
      </c>
      <c r="Q423" s="106">
        <v>4937.8099999999995</v>
      </c>
      <c r="R423" s="106">
        <v>4975.3499999999995</v>
      </c>
      <c r="S423" s="106">
        <v>5025.18</v>
      </c>
      <c r="T423" s="106">
        <v>5037.5999999999995</v>
      </c>
      <c r="U423" s="106">
        <v>4977.28</v>
      </c>
      <c r="V423" s="106">
        <v>4925.24</v>
      </c>
      <c r="W423" s="106">
        <v>4889.1499999999996</v>
      </c>
      <c r="X423" s="106">
        <v>4745.6499999999996</v>
      </c>
      <c r="Y423" s="106">
        <v>4363.28</v>
      </c>
    </row>
    <row r="424" spans="1:25" s="71" customFormat="1" ht="15.75" hidden="1" outlineLevel="1" x14ac:dyDescent="0.25">
      <c r="A424" s="130">
        <v>9</v>
      </c>
      <c r="B424" s="106">
        <v>4194.67</v>
      </c>
      <c r="C424" s="106">
        <v>4076.8599999999997</v>
      </c>
      <c r="D424" s="106">
        <v>3997.5599999999995</v>
      </c>
      <c r="E424" s="106">
        <v>3972.5199999999995</v>
      </c>
      <c r="F424" s="106">
        <v>3978.9199999999996</v>
      </c>
      <c r="G424" s="106">
        <v>4009.68</v>
      </c>
      <c r="H424" s="106">
        <v>4071.5499999999997</v>
      </c>
      <c r="I424" s="106">
        <v>4200.09</v>
      </c>
      <c r="J424" s="106">
        <v>4456.4399999999996</v>
      </c>
      <c r="K424" s="106">
        <v>4707.07</v>
      </c>
      <c r="L424" s="106">
        <v>4853.3599999999997</v>
      </c>
      <c r="M424" s="106">
        <v>4905.5599999999995</v>
      </c>
      <c r="N424" s="106">
        <v>4904.1399999999994</v>
      </c>
      <c r="O424" s="106">
        <v>4904.17</v>
      </c>
      <c r="P424" s="106">
        <v>4896.0499999999993</v>
      </c>
      <c r="Q424" s="106">
        <v>4904.28</v>
      </c>
      <c r="R424" s="106">
        <v>4916.92</v>
      </c>
      <c r="S424" s="106">
        <v>4952.79</v>
      </c>
      <c r="T424" s="106">
        <v>4966.6499999999996</v>
      </c>
      <c r="U424" s="106">
        <v>4933.09</v>
      </c>
      <c r="V424" s="106">
        <v>4895.3499999999995</v>
      </c>
      <c r="W424" s="106">
        <v>4789.3099999999995</v>
      </c>
      <c r="X424" s="106">
        <v>4511.96</v>
      </c>
      <c r="Y424" s="106">
        <v>4309.6499999999996</v>
      </c>
    </row>
    <row r="425" spans="1:25" s="71" customFormat="1" ht="15.75" hidden="1" outlineLevel="1" x14ac:dyDescent="0.25">
      <c r="A425" s="130">
        <v>10</v>
      </c>
      <c r="B425" s="106">
        <v>4172.18</v>
      </c>
      <c r="C425" s="106">
        <v>4050.1</v>
      </c>
      <c r="D425" s="106">
        <v>3946.21</v>
      </c>
      <c r="E425" s="106">
        <v>3951.8999999999996</v>
      </c>
      <c r="F425" s="106">
        <v>4018.2299999999996</v>
      </c>
      <c r="G425" s="106">
        <v>4124.2299999999996</v>
      </c>
      <c r="H425" s="106">
        <v>4283.8599999999997</v>
      </c>
      <c r="I425" s="106">
        <v>4638.99</v>
      </c>
      <c r="J425" s="106">
        <v>4902.1299999999992</v>
      </c>
      <c r="K425" s="106">
        <v>4988.24</v>
      </c>
      <c r="L425" s="106">
        <v>5031.82</v>
      </c>
      <c r="M425" s="106">
        <v>5026.12</v>
      </c>
      <c r="N425" s="106">
        <v>4978.2199999999993</v>
      </c>
      <c r="O425" s="106">
        <v>4989.83</v>
      </c>
      <c r="P425" s="106">
        <v>4981.71</v>
      </c>
      <c r="Q425" s="106">
        <v>4984.03</v>
      </c>
      <c r="R425" s="106">
        <v>5005.7199999999993</v>
      </c>
      <c r="S425" s="106">
        <v>5024.59</v>
      </c>
      <c r="T425" s="106">
        <v>5035.51</v>
      </c>
      <c r="U425" s="106">
        <v>5032.87</v>
      </c>
      <c r="V425" s="106">
        <v>4966.3599999999997</v>
      </c>
      <c r="W425" s="106">
        <v>4891.5499999999993</v>
      </c>
      <c r="X425" s="106">
        <v>4836.76</v>
      </c>
      <c r="Y425" s="106">
        <v>4327.0499999999993</v>
      </c>
    </row>
    <row r="426" spans="1:25" s="71" customFormat="1" ht="15.75" hidden="1" outlineLevel="1" x14ac:dyDescent="0.25">
      <c r="A426" s="130">
        <v>11</v>
      </c>
      <c r="B426" s="106">
        <v>4282.8099999999995</v>
      </c>
      <c r="C426" s="106">
        <v>4180.2199999999993</v>
      </c>
      <c r="D426" s="106">
        <v>4123.1299999999992</v>
      </c>
      <c r="E426" s="106">
        <v>4103.7299999999996</v>
      </c>
      <c r="F426" s="106">
        <v>4166.5499999999993</v>
      </c>
      <c r="G426" s="106">
        <v>4225.53</v>
      </c>
      <c r="H426" s="106">
        <v>4471.8899999999994</v>
      </c>
      <c r="I426" s="106">
        <v>4872.93</v>
      </c>
      <c r="J426" s="106">
        <v>5000.2199999999993</v>
      </c>
      <c r="K426" s="106">
        <v>5053.3999999999996</v>
      </c>
      <c r="L426" s="106">
        <v>5068.37</v>
      </c>
      <c r="M426" s="106">
        <v>5064.21</v>
      </c>
      <c r="N426" s="106">
        <v>5057.03</v>
      </c>
      <c r="O426" s="106">
        <v>5058.7299999999996</v>
      </c>
      <c r="P426" s="106">
        <v>5056.37</v>
      </c>
      <c r="Q426" s="106">
        <v>5053.0599999999995</v>
      </c>
      <c r="R426" s="106">
        <v>5062.3899999999994</v>
      </c>
      <c r="S426" s="106">
        <v>5076.66</v>
      </c>
      <c r="T426" s="106">
        <v>5079.84</v>
      </c>
      <c r="U426" s="106">
        <v>5073.28</v>
      </c>
      <c r="V426" s="106">
        <v>5048.96</v>
      </c>
      <c r="W426" s="106">
        <v>4959.5499999999993</v>
      </c>
      <c r="X426" s="106">
        <v>4874.6499999999996</v>
      </c>
      <c r="Y426" s="106">
        <v>4329.8799999999992</v>
      </c>
    </row>
    <row r="427" spans="1:25" s="71" customFormat="1" ht="15.75" hidden="1" outlineLevel="1" x14ac:dyDescent="0.25">
      <c r="A427" s="130">
        <v>12</v>
      </c>
      <c r="B427" s="106">
        <v>4255.34</v>
      </c>
      <c r="C427" s="106">
        <v>4177.5999999999995</v>
      </c>
      <c r="D427" s="106">
        <v>4062.75</v>
      </c>
      <c r="E427" s="106">
        <v>4054.58</v>
      </c>
      <c r="F427" s="106">
        <v>4078.22</v>
      </c>
      <c r="G427" s="106">
        <v>4191.4399999999996</v>
      </c>
      <c r="H427" s="106">
        <v>4429.2199999999993</v>
      </c>
      <c r="I427" s="106">
        <v>4871.5199999999995</v>
      </c>
      <c r="J427" s="106">
        <v>5020.46</v>
      </c>
      <c r="K427" s="106">
        <v>5056.2</v>
      </c>
      <c r="L427" s="106">
        <v>5064.7199999999993</v>
      </c>
      <c r="M427" s="106">
        <v>5064.6299999999992</v>
      </c>
      <c r="N427" s="106">
        <v>5061.57</v>
      </c>
      <c r="O427" s="106">
        <v>5062.34</v>
      </c>
      <c r="P427" s="106">
        <v>5059.46</v>
      </c>
      <c r="Q427" s="106">
        <v>5058.29</v>
      </c>
      <c r="R427" s="106">
        <v>5069.3899999999994</v>
      </c>
      <c r="S427" s="106">
        <v>5080.4799999999996</v>
      </c>
      <c r="T427" s="106">
        <v>5082.74</v>
      </c>
      <c r="U427" s="106">
        <v>5068.91</v>
      </c>
      <c r="V427" s="106">
        <v>5038.8999999999996</v>
      </c>
      <c r="W427" s="106">
        <v>4965.54</v>
      </c>
      <c r="X427" s="106">
        <v>4875.71</v>
      </c>
      <c r="Y427" s="106">
        <v>4361.62</v>
      </c>
    </row>
    <row r="428" spans="1:25" s="71" customFormat="1" ht="15.75" hidden="1" outlineLevel="1" x14ac:dyDescent="0.25">
      <c r="A428" s="130">
        <v>13</v>
      </c>
      <c r="B428" s="106">
        <v>4267.87</v>
      </c>
      <c r="C428" s="106">
        <v>4194.45</v>
      </c>
      <c r="D428" s="106">
        <v>4070.66</v>
      </c>
      <c r="E428" s="106">
        <v>4064.8099999999995</v>
      </c>
      <c r="F428" s="106">
        <v>4139.4699999999993</v>
      </c>
      <c r="G428" s="106">
        <v>4245</v>
      </c>
      <c r="H428" s="106">
        <v>4548.12</v>
      </c>
      <c r="I428" s="106">
        <v>4914.75</v>
      </c>
      <c r="J428" s="106">
        <v>5046.4399999999996</v>
      </c>
      <c r="K428" s="106">
        <v>5091.87</v>
      </c>
      <c r="L428" s="106">
        <v>5099.33</v>
      </c>
      <c r="M428" s="106">
        <v>5094.62</v>
      </c>
      <c r="N428" s="106">
        <v>5082.18</v>
      </c>
      <c r="O428" s="106">
        <v>5078.66</v>
      </c>
      <c r="P428" s="106">
        <v>5081.54</v>
      </c>
      <c r="Q428" s="106">
        <v>5076.7299999999996</v>
      </c>
      <c r="R428" s="106">
        <v>5076.9399999999996</v>
      </c>
      <c r="S428" s="106">
        <v>5096.53</v>
      </c>
      <c r="T428" s="106">
        <v>5100.2299999999996</v>
      </c>
      <c r="U428" s="106">
        <v>5089.7</v>
      </c>
      <c r="V428" s="106">
        <v>5065.2999999999993</v>
      </c>
      <c r="W428" s="106">
        <v>4993.1099999999997</v>
      </c>
      <c r="X428" s="106">
        <v>4910.6299999999992</v>
      </c>
      <c r="Y428" s="106">
        <v>4334.93</v>
      </c>
    </row>
    <row r="429" spans="1:25" s="71" customFormat="1" ht="15.75" hidden="1" outlineLevel="1" x14ac:dyDescent="0.25">
      <c r="A429" s="130">
        <v>14</v>
      </c>
      <c r="B429" s="106">
        <v>4246.12</v>
      </c>
      <c r="C429" s="106">
        <v>4216.1399999999994</v>
      </c>
      <c r="D429" s="106">
        <v>4062.83</v>
      </c>
      <c r="E429" s="106">
        <v>4090.2799999999997</v>
      </c>
      <c r="F429" s="106">
        <v>4140.59</v>
      </c>
      <c r="G429" s="106">
        <v>4241.6899999999996</v>
      </c>
      <c r="H429" s="106">
        <v>4486.82</v>
      </c>
      <c r="I429" s="106">
        <v>4893.43</v>
      </c>
      <c r="J429" s="106">
        <v>5027.91</v>
      </c>
      <c r="K429" s="106">
        <v>5058.2199999999993</v>
      </c>
      <c r="L429" s="106">
        <v>5064.5</v>
      </c>
      <c r="M429" s="106">
        <v>5058.54</v>
      </c>
      <c r="N429" s="106">
        <v>5051.6299999999992</v>
      </c>
      <c r="O429" s="106">
        <v>5038.21</v>
      </c>
      <c r="P429" s="106">
        <v>5032.51</v>
      </c>
      <c r="Q429" s="106">
        <v>5032.76</v>
      </c>
      <c r="R429" s="106">
        <v>5033.8999999999996</v>
      </c>
      <c r="S429" s="106">
        <v>5045.5599999999995</v>
      </c>
      <c r="T429" s="106">
        <v>5044.54</v>
      </c>
      <c r="U429" s="106">
        <v>5024</v>
      </c>
      <c r="V429" s="106">
        <v>4974.7999999999993</v>
      </c>
      <c r="W429" s="106">
        <v>4944.2999999999993</v>
      </c>
      <c r="X429" s="106">
        <v>4683.5999999999995</v>
      </c>
      <c r="Y429" s="106">
        <v>4282.6499999999996</v>
      </c>
    </row>
    <row r="430" spans="1:25" s="71" customFormat="1" ht="15.75" hidden="1" outlineLevel="1" x14ac:dyDescent="0.25">
      <c r="A430" s="130">
        <v>15</v>
      </c>
      <c r="B430" s="106">
        <v>4311.8599999999997</v>
      </c>
      <c r="C430" s="106">
        <v>4233.6499999999996</v>
      </c>
      <c r="D430" s="106">
        <v>4209.59</v>
      </c>
      <c r="E430" s="106">
        <v>4175.7199999999993</v>
      </c>
      <c r="F430" s="106">
        <v>4212.29</v>
      </c>
      <c r="G430" s="106">
        <v>4253.84</v>
      </c>
      <c r="H430" s="106">
        <v>4332.49</v>
      </c>
      <c r="I430" s="106">
        <v>4575.9699999999993</v>
      </c>
      <c r="J430" s="106">
        <v>4893.34</v>
      </c>
      <c r="K430" s="106">
        <v>4984.5199999999995</v>
      </c>
      <c r="L430" s="106">
        <v>5040.5599999999995</v>
      </c>
      <c r="M430" s="106">
        <v>5041.6099999999997</v>
      </c>
      <c r="N430" s="106">
        <v>5028.4399999999996</v>
      </c>
      <c r="O430" s="106">
        <v>5026.42</v>
      </c>
      <c r="P430" s="106">
        <v>5020.9399999999996</v>
      </c>
      <c r="Q430" s="106">
        <v>5008.5199999999995</v>
      </c>
      <c r="R430" s="106">
        <v>5041.45</v>
      </c>
      <c r="S430" s="106">
        <v>5061.83</v>
      </c>
      <c r="T430" s="106">
        <v>5068.41</v>
      </c>
      <c r="U430" s="106">
        <v>5057.54</v>
      </c>
      <c r="V430" s="106">
        <v>5025.5</v>
      </c>
      <c r="W430" s="106">
        <v>4957.82</v>
      </c>
      <c r="X430" s="106">
        <v>4752.57</v>
      </c>
      <c r="Y430" s="106">
        <v>4386.42</v>
      </c>
    </row>
    <row r="431" spans="1:25" s="71" customFormat="1" ht="15.75" hidden="1" outlineLevel="1" x14ac:dyDescent="0.25">
      <c r="A431" s="130">
        <v>16</v>
      </c>
      <c r="B431" s="106">
        <v>4318.29</v>
      </c>
      <c r="C431" s="106">
        <v>4241.32</v>
      </c>
      <c r="D431" s="106">
        <v>4222.43</v>
      </c>
      <c r="E431" s="106">
        <v>4199.78</v>
      </c>
      <c r="F431" s="106">
        <v>4203.84</v>
      </c>
      <c r="G431" s="106">
        <v>4231.5</v>
      </c>
      <c r="H431" s="106">
        <v>4253.6299999999992</v>
      </c>
      <c r="I431" s="106">
        <v>4352.28</v>
      </c>
      <c r="J431" s="106">
        <v>4679.28</v>
      </c>
      <c r="K431" s="106">
        <v>4922.6399999999994</v>
      </c>
      <c r="L431" s="106">
        <v>4978.6099999999997</v>
      </c>
      <c r="M431" s="106">
        <v>4995.5499999999993</v>
      </c>
      <c r="N431" s="106">
        <v>4995.9699999999993</v>
      </c>
      <c r="O431" s="106">
        <v>4980.74</v>
      </c>
      <c r="P431" s="106">
        <v>4985.59</v>
      </c>
      <c r="Q431" s="106">
        <v>4994.53</v>
      </c>
      <c r="R431" s="106">
        <v>5047.5499999999993</v>
      </c>
      <c r="S431" s="106">
        <v>5079.99</v>
      </c>
      <c r="T431" s="106">
        <v>5094.04</v>
      </c>
      <c r="U431" s="106">
        <v>5086.2999999999993</v>
      </c>
      <c r="V431" s="106">
        <v>5070.42</v>
      </c>
      <c r="W431" s="106">
        <v>5033.3099999999995</v>
      </c>
      <c r="X431" s="106">
        <v>4912.93</v>
      </c>
      <c r="Y431" s="106">
        <v>4550.33</v>
      </c>
    </row>
    <row r="432" spans="1:25" s="71" customFormat="1" ht="15.75" hidden="1" outlineLevel="1" x14ac:dyDescent="0.25">
      <c r="A432" s="130">
        <v>17</v>
      </c>
      <c r="B432" s="106">
        <v>4339.07</v>
      </c>
      <c r="C432" s="106">
        <v>4268.6099999999997</v>
      </c>
      <c r="D432" s="106">
        <v>4217.24</v>
      </c>
      <c r="E432" s="106">
        <v>4196.1099999999997</v>
      </c>
      <c r="F432" s="106">
        <v>4213.83</v>
      </c>
      <c r="G432" s="106">
        <v>4253.37</v>
      </c>
      <c r="H432" s="106">
        <v>4528.8599999999997</v>
      </c>
      <c r="I432" s="106">
        <v>4912.9699999999993</v>
      </c>
      <c r="J432" s="106">
        <v>4993.3599999999997</v>
      </c>
      <c r="K432" s="106">
        <v>5000.34</v>
      </c>
      <c r="L432" s="106">
        <v>4995.71</v>
      </c>
      <c r="M432" s="106">
        <v>4988.51</v>
      </c>
      <c r="N432" s="106">
        <v>4978.24</v>
      </c>
      <c r="O432" s="106">
        <v>4975.84</v>
      </c>
      <c r="P432" s="106">
        <v>4976.66</v>
      </c>
      <c r="Q432" s="106">
        <v>4974.8599999999997</v>
      </c>
      <c r="R432" s="106">
        <v>4968.66</v>
      </c>
      <c r="S432" s="106">
        <v>4976.75</v>
      </c>
      <c r="T432" s="106">
        <v>4982.3099999999995</v>
      </c>
      <c r="U432" s="106">
        <v>4976.3099999999995</v>
      </c>
      <c r="V432" s="106">
        <v>4968.67</v>
      </c>
      <c r="W432" s="106">
        <v>4946.3999999999996</v>
      </c>
      <c r="X432" s="106">
        <v>4861.3099999999995</v>
      </c>
      <c r="Y432" s="106">
        <v>4289.3799999999992</v>
      </c>
    </row>
    <row r="433" spans="1:25" s="71" customFormat="1" ht="15.75" hidden="1" outlineLevel="1" x14ac:dyDescent="0.25">
      <c r="A433" s="130">
        <v>18</v>
      </c>
      <c r="B433" s="106">
        <v>4210.67</v>
      </c>
      <c r="C433" s="106">
        <v>4091.25</v>
      </c>
      <c r="D433" s="106">
        <v>4021.1899999999996</v>
      </c>
      <c r="E433" s="106">
        <v>4020.3599999999997</v>
      </c>
      <c r="F433" s="106">
        <v>4051.62</v>
      </c>
      <c r="G433" s="106">
        <v>4218.74</v>
      </c>
      <c r="H433" s="106">
        <v>4424.54</v>
      </c>
      <c r="I433" s="106">
        <v>4859.67</v>
      </c>
      <c r="J433" s="106">
        <v>5001.03</v>
      </c>
      <c r="K433" s="106">
        <v>5059.29</v>
      </c>
      <c r="L433" s="106">
        <v>5041.49</v>
      </c>
      <c r="M433" s="106">
        <v>5043.5</v>
      </c>
      <c r="N433" s="106">
        <v>5034.3999999999996</v>
      </c>
      <c r="O433" s="106">
        <v>5037.6299999999992</v>
      </c>
      <c r="P433" s="106">
        <v>5038.08</v>
      </c>
      <c r="Q433" s="106">
        <v>5033.75</v>
      </c>
      <c r="R433" s="106">
        <v>5026.2</v>
      </c>
      <c r="S433" s="106">
        <v>5046.2</v>
      </c>
      <c r="T433" s="106">
        <v>5068.5499999999993</v>
      </c>
      <c r="U433" s="106">
        <v>5036.3799999999992</v>
      </c>
      <c r="V433" s="106">
        <v>5005.58</v>
      </c>
      <c r="W433" s="106">
        <v>4994.3599999999997</v>
      </c>
      <c r="X433" s="106">
        <v>4890.53</v>
      </c>
      <c r="Y433" s="106">
        <v>4299.2299999999996</v>
      </c>
    </row>
    <row r="434" spans="1:25" s="71" customFormat="1" ht="15.75" hidden="1" outlineLevel="1" x14ac:dyDescent="0.25">
      <c r="A434" s="130">
        <v>19</v>
      </c>
      <c r="B434" s="106">
        <v>4265.5999999999995</v>
      </c>
      <c r="C434" s="106">
        <v>4222.7699999999995</v>
      </c>
      <c r="D434" s="106">
        <v>4103.24</v>
      </c>
      <c r="E434" s="106">
        <v>4087.6699999999996</v>
      </c>
      <c r="F434" s="106">
        <v>4141.5499999999993</v>
      </c>
      <c r="G434" s="106">
        <v>4263.51</v>
      </c>
      <c r="H434" s="106">
        <v>4556.7699999999995</v>
      </c>
      <c r="I434" s="106">
        <v>4959.26</v>
      </c>
      <c r="J434" s="106">
        <v>4989.9799999999996</v>
      </c>
      <c r="K434" s="106">
        <v>5011.76</v>
      </c>
      <c r="L434" s="106">
        <v>5037.8899999999994</v>
      </c>
      <c r="M434" s="106">
        <v>5011.91</v>
      </c>
      <c r="N434" s="106">
        <v>5005.6899999999996</v>
      </c>
      <c r="O434" s="106">
        <v>5001.68</v>
      </c>
      <c r="P434" s="106">
        <v>5000.1099999999997</v>
      </c>
      <c r="Q434" s="106">
        <v>5000.54</v>
      </c>
      <c r="R434" s="106">
        <v>5040.66</v>
      </c>
      <c r="S434" s="106">
        <v>5141.7099999999991</v>
      </c>
      <c r="T434" s="106">
        <v>5108.75</v>
      </c>
      <c r="U434" s="106">
        <v>5034.0199999999995</v>
      </c>
      <c r="V434" s="106">
        <v>5047.53</v>
      </c>
      <c r="W434" s="106">
        <v>5023.7999999999993</v>
      </c>
      <c r="X434" s="106">
        <v>4997.62</v>
      </c>
      <c r="Y434" s="106">
        <v>4861.7</v>
      </c>
    </row>
    <row r="435" spans="1:25" s="71" customFormat="1" ht="15.75" hidden="1" outlineLevel="1" x14ac:dyDescent="0.25">
      <c r="A435" s="130">
        <v>20</v>
      </c>
      <c r="B435" s="106">
        <v>4332.9699999999993</v>
      </c>
      <c r="C435" s="106">
        <v>4257.0999999999995</v>
      </c>
      <c r="D435" s="106">
        <v>4226.99</v>
      </c>
      <c r="E435" s="106">
        <v>4212.7299999999996</v>
      </c>
      <c r="F435" s="106">
        <v>4237.3499999999995</v>
      </c>
      <c r="G435" s="106">
        <v>4343.08</v>
      </c>
      <c r="H435" s="106">
        <v>4706.37</v>
      </c>
      <c r="I435" s="106">
        <v>5001.8899999999994</v>
      </c>
      <c r="J435" s="106">
        <v>5041.79</v>
      </c>
      <c r="K435" s="106">
        <v>5067.82</v>
      </c>
      <c r="L435" s="106">
        <v>5070.59</v>
      </c>
      <c r="M435" s="106">
        <v>5093.71</v>
      </c>
      <c r="N435" s="106">
        <v>5087.79</v>
      </c>
      <c r="O435" s="106">
        <v>5060.66</v>
      </c>
      <c r="P435" s="106">
        <v>5064.17</v>
      </c>
      <c r="Q435" s="106">
        <v>5059.32</v>
      </c>
      <c r="R435" s="106">
        <v>5063.29</v>
      </c>
      <c r="S435" s="106">
        <v>5070.82</v>
      </c>
      <c r="T435" s="106">
        <v>5091.28</v>
      </c>
      <c r="U435" s="106">
        <v>5124.76</v>
      </c>
      <c r="V435" s="106">
        <v>5074.5599999999995</v>
      </c>
      <c r="W435" s="106">
        <v>5049.68</v>
      </c>
      <c r="X435" s="106">
        <v>5016.0499999999993</v>
      </c>
      <c r="Y435" s="106">
        <v>4833.75</v>
      </c>
    </row>
    <row r="436" spans="1:25" s="71" customFormat="1" ht="15.75" hidden="1" outlineLevel="1" x14ac:dyDescent="0.25">
      <c r="A436" s="130">
        <v>21</v>
      </c>
      <c r="B436" s="106">
        <v>4272.71</v>
      </c>
      <c r="C436" s="106">
        <v>4227.42</v>
      </c>
      <c r="D436" s="106">
        <v>4170.42</v>
      </c>
      <c r="E436" s="106">
        <v>4131.03</v>
      </c>
      <c r="F436" s="106">
        <v>4171.67</v>
      </c>
      <c r="G436" s="106">
        <v>4279.1299999999992</v>
      </c>
      <c r="H436" s="106">
        <v>4510.26</v>
      </c>
      <c r="I436" s="106">
        <v>4934.26</v>
      </c>
      <c r="J436" s="106">
        <v>5026.0599999999995</v>
      </c>
      <c r="K436" s="106">
        <v>5055.8799999999992</v>
      </c>
      <c r="L436" s="106">
        <v>5063.41</v>
      </c>
      <c r="M436" s="106">
        <v>5058.6399999999994</v>
      </c>
      <c r="N436" s="106">
        <v>5051.2</v>
      </c>
      <c r="O436" s="106">
        <v>5047.3899999999994</v>
      </c>
      <c r="P436" s="106">
        <v>5049.67</v>
      </c>
      <c r="Q436" s="106">
        <v>5041.4799999999996</v>
      </c>
      <c r="R436" s="106">
        <v>5037.3899999999994</v>
      </c>
      <c r="S436" s="106">
        <v>5042.5199999999995</v>
      </c>
      <c r="T436" s="106">
        <v>5063.54</v>
      </c>
      <c r="U436" s="106">
        <v>5062.74</v>
      </c>
      <c r="V436" s="106">
        <v>5040.2299999999996</v>
      </c>
      <c r="W436" s="106">
        <v>5025.9399999999996</v>
      </c>
      <c r="X436" s="106">
        <v>4946.59</v>
      </c>
      <c r="Y436" s="106">
        <v>4450.01</v>
      </c>
    </row>
    <row r="437" spans="1:25" s="71" customFormat="1" ht="15.75" hidden="1" outlineLevel="1" x14ac:dyDescent="0.25">
      <c r="A437" s="130">
        <v>22</v>
      </c>
      <c r="B437" s="106">
        <v>4337.7699999999995</v>
      </c>
      <c r="C437" s="106">
        <v>4241.8999999999996</v>
      </c>
      <c r="D437" s="106">
        <v>4187.5599999999995</v>
      </c>
      <c r="E437" s="106">
        <v>4172.99</v>
      </c>
      <c r="F437" s="106">
        <v>4200.46</v>
      </c>
      <c r="G437" s="106">
        <v>4265.8099999999995</v>
      </c>
      <c r="H437" s="106">
        <v>4384.8799999999992</v>
      </c>
      <c r="I437" s="106">
        <v>4602.3599999999997</v>
      </c>
      <c r="J437" s="106">
        <v>4883.74</v>
      </c>
      <c r="K437" s="106">
        <v>5014.09</v>
      </c>
      <c r="L437" s="106">
        <v>5033.66</v>
      </c>
      <c r="M437" s="106">
        <v>5033.91</v>
      </c>
      <c r="N437" s="106">
        <v>5033.8799999999992</v>
      </c>
      <c r="O437" s="106">
        <v>5034.09</v>
      </c>
      <c r="P437" s="106">
        <v>5033.1099999999997</v>
      </c>
      <c r="Q437" s="106">
        <v>5029.96</v>
      </c>
      <c r="R437" s="106">
        <v>5038.33</v>
      </c>
      <c r="S437" s="106">
        <v>5076.5999999999995</v>
      </c>
      <c r="T437" s="106">
        <v>5117.6899999999996</v>
      </c>
      <c r="U437" s="106">
        <v>5056.1399999999994</v>
      </c>
      <c r="V437" s="106">
        <v>5044.0499999999993</v>
      </c>
      <c r="W437" s="106">
        <v>5022.1299999999992</v>
      </c>
      <c r="X437" s="106">
        <v>4939.78</v>
      </c>
      <c r="Y437" s="106">
        <v>4642.6499999999996</v>
      </c>
    </row>
    <row r="438" spans="1:25" s="71" customFormat="1" ht="15.75" hidden="1" outlineLevel="1" x14ac:dyDescent="0.25">
      <c r="A438" s="130">
        <v>23</v>
      </c>
      <c r="B438" s="106">
        <v>4373.46</v>
      </c>
      <c r="C438" s="106">
        <v>4259.57</v>
      </c>
      <c r="D438" s="106">
        <v>4204.96</v>
      </c>
      <c r="E438" s="106">
        <v>4184.7999999999993</v>
      </c>
      <c r="F438" s="106">
        <v>4190.2999999999993</v>
      </c>
      <c r="G438" s="106">
        <v>4216.53</v>
      </c>
      <c r="H438" s="106">
        <v>4266.6399999999994</v>
      </c>
      <c r="I438" s="106">
        <v>4344.78</v>
      </c>
      <c r="J438" s="106">
        <v>4634.57</v>
      </c>
      <c r="K438" s="106">
        <v>4890.1099999999997</v>
      </c>
      <c r="L438" s="106">
        <v>4966.0199999999995</v>
      </c>
      <c r="M438" s="106">
        <v>4984.8799999999992</v>
      </c>
      <c r="N438" s="106">
        <v>4975.46</v>
      </c>
      <c r="O438" s="106">
        <v>4968.24</v>
      </c>
      <c r="P438" s="106">
        <v>4976.8099999999995</v>
      </c>
      <c r="Q438" s="106">
        <v>4968.37</v>
      </c>
      <c r="R438" s="106">
        <v>5001.18</v>
      </c>
      <c r="S438" s="106">
        <v>5037.79</v>
      </c>
      <c r="T438" s="106">
        <v>5059.7299999999996</v>
      </c>
      <c r="U438" s="106">
        <v>5057.26</v>
      </c>
      <c r="V438" s="106">
        <v>5049.25</v>
      </c>
      <c r="W438" s="106">
        <v>5030.58</v>
      </c>
      <c r="X438" s="106">
        <v>4927.03</v>
      </c>
      <c r="Y438" s="106">
        <v>4406.7299999999996</v>
      </c>
    </row>
    <row r="439" spans="1:25" s="71" customFormat="1" ht="15.75" hidden="1" outlineLevel="1" x14ac:dyDescent="0.25">
      <c r="A439" s="130">
        <v>24</v>
      </c>
      <c r="B439" s="106">
        <v>4250.78</v>
      </c>
      <c r="C439" s="106">
        <v>4174.33</v>
      </c>
      <c r="D439" s="106">
        <v>4048.1899999999996</v>
      </c>
      <c r="E439" s="106">
        <v>4021.71</v>
      </c>
      <c r="F439" s="106">
        <v>4074.0499999999997</v>
      </c>
      <c r="G439" s="106">
        <v>4222.7299999999996</v>
      </c>
      <c r="H439" s="106">
        <v>4420.21</v>
      </c>
      <c r="I439" s="106">
        <v>4847.3599999999997</v>
      </c>
      <c r="J439" s="106">
        <v>5037.78</v>
      </c>
      <c r="K439" s="106">
        <v>5078.91</v>
      </c>
      <c r="L439" s="106">
        <v>5088.92</v>
      </c>
      <c r="M439" s="106">
        <v>5084.8099999999995</v>
      </c>
      <c r="N439" s="106">
        <v>5077.12</v>
      </c>
      <c r="O439" s="106">
        <v>5076.41</v>
      </c>
      <c r="P439" s="106">
        <v>5072.7</v>
      </c>
      <c r="Q439" s="106">
        <v>5069.82</v>
      </c>
      <c r="R439" s="106">
        <v>5072.71</v>
      </c>
      <c r="S439" s="106">
        <v>5081.93</v>
      </c>
      <c r="T439" s="106">
        <v>5087.09</v>
      </c>
      <c r="U439" s="106">
        <v>5070.5</v>
      </c>
      <c r="V439" s="106">
        <v>5044.82</v>
      </c>
      <c r="W439" s="106">
        <v>5044.71</v>
      </c>
      <c r="X439" s="106">
        <v>5004.8599999999997</v>
      </c>
      <c r="Y439" s="106">
        <v>4835.16</v>
      </c>
    </row>
    <row r="440" spans="1:25" s="71" customFormat="1" ht="15.75" hidden="1" outlineLevel="1" x14ac:dyDescent="0.25">
      <c r="A440" s="130">
        <v>25</v>
      </c>
      <c r="B440" s="106">
        <v>4304</v>
      </c>
      <c r="C440" s="106">
        <v>4270.16</v>
      </c>
      <c r="D440" s="106">
        <v>4208.91</v>
      </c>
      <c r="E440" s="106">
        <v>4204.6399999999994</v>
      </c>
      <c r="F440" s="106">
        <v>4162.21</v>
      </c>
      <c r="G440" s="106">
        <v>4246.25</v>
      </c>
      <c r="H440" s="106">
        <v>4518.8499999999995</v>
      </c>
      <c r="I440" s="106">
        <v>4921.3599999999997</v>
      </c>
      <c r="J440" s="106">
        <v>5042.5599999999995</v>
      </c>
      <c r="K440" s="106">
        <v>5056.17</v>
      </c>
      <c r="L440" s="106">
        <v>5088.67</v>
      </c>
      <c r="M440" s="106">
        <v>5085.95</v>
      </c>
      <c r="N440" s="106">
        <v>5076.79</v>
      </c>
      <c r="O440" s="106">
        <v>5078.24</v>
      </c>
      <c r="P440" s="106">
        <v>5077.1499999999996</v>
      </c>
      <c r="Q440" s="106">
        <v>5074.01</v>
      </c>
      <c r="R440" s="106">
        <v>5076.17</v>
      </c>
      <c r="S440" s="106">
        <v>5020.1299999999992</v>
      </c>
      <c r="T440" s="106">
        <v>5151.3099999999995</v>
      </c>
      <c r="U440" s="106">
        <v>5071.57</v>
      </c>
      <c r="V440" s="106">
        <v>5044.3499999999995</v>
      </c>
      <c r="W440" s="106">
        <v>5021.0999999999995</v>
      </c>
      <c r="X440" s="106">
        <v>4986.1399999999994</v>
      </c>
      <c r="Y440" s="106">
        <v>4844.71</v>
      </c>
    </row>
    <row r="441" spans="1:25" s="71" customFormat="1" ht="15.75" hidden="1" outlineLevel="1" x14ac:dyDescent="0.25">
      <c r="A441" s="130">
        <v>26</v>
      </c>
      <c r="B441" s="106">
        <v>4315.6499999999996</v>
      </c>
      <c r="C441" s="106">
        <v>4278.83</v>
      </c>
      <c r="D441" s="106">
        <v>4221.24</v>
      </c>
      <c r="E441" s="106">
        <v>4217.0499999999993</v>
      </c>
      <c r="F441" s="106">
        <v>4229.34</v>
      </c>
      <c r="G441" s="106">
        <v>4299.8999999999996</v>
      </c>
      <c r="H441" s="106">
        <v>4858.9799999999996</v>
      </c>
      <c r="I441" s="106">
        <v>5003.3799999999992</v>
      </c>
      <c r="J441" s="106">
        <v>5055.16</v>
      </c>
      <c r="K441" s="106">
        <v>5148.7099999999991</v>
      </c>
      <c r="L441" s="106">
        <v>5124.16</v>
      </c>
      <c r="M441" s="106">
        <v>5112.75</v>
      </c>
      <c r="N441" s="106">
        <v>5109.4699999999993</v>
      </c>
      <c r="O441" s="106">
        <v>5111.08</v>
      </c>
      <c r="P441" s="106">
        <v>5109.17</v>
      </c>
      <c r="Q441" s="106">
        <v>5082.6299999999992</v>
      </c>
      <c r="R441" s="106">
        <v>5078.68</v>
      </c>
      <c r="S441" s="106">
        <v>5101.57</v>
      </c>
      <c r="T441" s="106">
        <v>5183.28</v>
      </c>
      <c r="U441" s="106">
        <v>5037.7699999999995</v>
      </c>
      <c r="V441" s="106">
        <v>5121.07</v>
      </c>
      <c r="W441" s="106">
        <v>5026.1399999999994</v>
      </c>
      <c r="X441" s="106">
        <v>4995.76</v>
      </c>
      <c r="Y441" s="106">
        <v>4895.3999999999996</v>
      </c>
    </row>
    <row r="442" spans="1:25" s="71" customFormat="1" ht="15.75" hidden="1" outlineLevel="1" x14ac:dyDescent="0.25">
      <c r="A442" s="130">
        <v>27</v>
      </c>
      <c r="B442" s="106">
        <v>4400.6299999999992</v>
      </c>
      <c r="C442" s="106">
        <v>4272.71</v>
      </c>
      <c r="D442" s="106">
        <v>4227.8999999999996</v>
      </c>
      <c r="E442" s="106">
        <v>4223.5499999999993</v>
      </c>
      <c r="F442" s="106">
        <v>4224.28</v>
      </c>
      <c r="G442" s="106">
        <v>4298.8999999999996</v>
      </c>
      <c r="H442" s="106">
        <v>4865.01</v>
      </c>
      <c r="I442" s="106">
        <v>4998.2699999999995</v>
      </c>
      <c r="J442" s="106">
        <v>5016.5599999999995</v>
      </c>
      <c r="K442" s="106">
        <v>5181.7</v>
      </c>
      <c r="L442" s="106">
        <v>5196.3599999999997</v>
      </c>
      <c r="M442" s="106">
        <v>5275.78</v>
      </c>
      <c r="N442" s="106">
        <v>5248.48</v>
      </c>
      <c r="O442" s="106">
        <v>5241.34</v>
      </c>
      <c r="P442" s="106">
        <v>5162.91</v>
      </c>
      <c r="Q442" s="106">
        <v>5095.57</v>
      </c>
      <c r="R442" s="106">
        <v>5117.7699999999995</v>
      </c>
      <c r="S442" s="106">
        <v>5152.5</v>
      </c>
      <c r="T442" s="106">
        <v>5207.9399999999996</v>
      </c>
      <c r="U442" s="106">
        <v>5136.43</v>
      </c>
      <c r="V442" s="106">
        <v>5122.37</v>
      </c>
      <c r="W442" s="106">
        <v>5030.24</v>
      </c>
      <c r="X442" s="106">
        <v>4997.49</v>
      </c>
      <c r="Y442" s="106">
        <v>4978.28</v>
      </c>
    </row>
    <row r="443" spans="1:25" s="71" customFormat="1" ht="15.75" hidden="1" outlineLevel="1" x14ac:dyDescent="0.25">
      <c r="A443" s="130">
        <v>28</v>
      </c>
      <c r="B443" s="106">
        <v>4402.41</v>
      </c>
      <c r="C443" s="106">
        <v>4262.54</v>
      </c>
      <c r="D443" s="106">
        <v>4222.1399999999994</v>
      </c>
      <c r="E443" s="106">
        <v>4214.8899999999994</v>
      </c>
      <c r="F443" s="106">
        <v>4220.5</v>
      </c>
      <c r="G443" s="106">
        <v>4308.58</v>
      </c>
      <c r="H443" s="106">
        <v>4828.6399999999994</v>
      </c>
      <c r="I443" s="106">
        <v>5007.9399999999996</v>
      </c>
      <c r="J443" s="106">
        <v>5055.01</v>
      </c>
      <c r="K443" s="106">
        <v>5089.1899999999996</v>
      </c>
      <c r="L443" s="106">
        <v>5109.99</v>
      </c>
      <c r="M443" s="106">
        <v>5109.09</v>
      </c>
      <c r="N443" s="106">
        <v>5082.2299999999996</v>
      </c>
      <c r="O443" s="106">
        <v>5072.5</v>
      </c>
      <c r="P443" s="106">
        <v>5074.1399999999994</v>
      </c>
      <c r="Q443" s="106">
        <v>5070.83</v>
      </c>
      <c r="R443" s="106">
        <v>5063.54</v>
      </c>
      <c r="S443" s="106">
        <v>5076.0599999999995</v>
      </c>
      <c r="T443" s="106">
        <v>5085.2</v>
      </c>
      <c r="U443" s="106">
        <v>5079.09</v>
      </c>
      <c r="V443" s="106">
        <v>5044.84</v>
      </c>
      <c r="W443" s="106">
        <v>5011.0599999999995</v>
      </c>
      <c r="X443" s="106">
        <v>4928.3899999999994</v>
      </c>
      <c r="Y443" s="106">
        <v>4694.6299999999992</v>
      </c>
    </row>
    <row r="444" spans="1:25" s="71" customFormat="1" ht="15.75" hidden="1" outlineLevel="1" x14ac:dyDescent="0.25">
      <c r="A444" s="130">
        <v>29</v>
      </c>
      <c r="B444" s="106">
        <v>4402.2199999999993</v>
      </c>
      <c r="C444" s="106">
        <v>4280.16</v>
      </c>
      <c r="D444" s="106">
        <v>4202.34</v>
      </c>
      <c r="E444" s="106">
        <v>4191.71</v>
      </c>
      <c r="F444" s="106">
        <v>4194.59</v>
      </c>
      <c r="G444" s="106">
        <v>4259</v>
      </c>
      <c r="H444" s="106">
        <v>4298.04</v>
      </c>
      <c r="I444" s="106">
        <v>4401.93</v>
      </c>
      <c r="J444" s="106">
        <v>4854.8499999999995</v>
      </c>
      <c r="K444" s="106">
        <v>4996.9399999999996</v>
      </c>
      <c r="L444" s="106">
        <v>5017.8099999999995</v>
      </c>
      <c r="M444" s="106">
        <v>5019.17</v>
      </c>
      <c r="N444" s="106">
        <v>5019.1099999999997</v>
      </c>
      <c r="O444" s="106">
        <v>5005.83</v>
      </c>
      <c r="P444" s="106">
        <v>5003.7699999999995</v>
      </c>
      <c r="Q444" s="106">
        <v>5001.4699999999993</v>
      </c>
      <c r="R444" s="106">
        <v>5023.91</v>
      </c>
      <c r="S444" s="106">
        <v>5066.8499999999995</v>
      </c>
      <c r="T444" s="106">
        <v>5081.21</v>
      </c>
      <c r="U444" s="106">
        <v>5068.34</v>
      </c>
      <c r="V444" s="106">
        <v>5047.18</v>
      </c>
      <c r="W444" s="106">
        <v>4968.5199999999995</v>
      </c>
      <c r="X444" s="106">
        <v>4878.99</v>
      </c>
      <c r="Y444" s="106">
        <v>4371.8899999999994</v>
      </c>
    </row>
    <row r="445" spans="1:25" s="71" customFormat="1" ht="15.75" collapsed="1" x14ac:dyDescent="0.25">
      <c r="A445" s="130">
        <v>30</v>
      </c>
      <c r="B445" s="106">
        <v>4285.0499999999993</v>
      </c>
      <c r="C445" s="106">
        <v>4223.87</v>
      </c>
      <c r="D445" s="106">
        <v>4129.57</v>
      </c>
      <c r="E445" s="106">
        <v>4100.4399999999996</v>
      </c>
      <c r="F445" s="106">
        <v>4125.67</v>
      </c>
      <c r="G445" s="106">
        <v>4215.4399999999996</v>
      </c>
      <c r="H445" s="106">
        <v>4258.87</v>
      </c>
      <c r="I445" s="106">
        <v>4363.16</v>
      </c>
      <c r="J445" s="106">
        <v>4706.5999999999995</v>
      </c>
      <c r="K445" s="106">
        <v>4942.8799999999992</v>
      </c>
      <c r="L445" s="106">
        <v>4977.45</v>
      </c>
      <c r="M445" s="106">
        <v>4970.7199999999993</v>
      </c>
      <c r="N445" s="106">
        <v>4967.8099999999995</v>
      </c>
      <c r="O445" s="106">
        <v>4962.71</v>
      </c>
      <c r="P445" s="106">
        <v>4959.0499999999993</v>
      </c>
      <c r="Q445" s="106">
        <v>4979.2299999999996</v>
      </c>
      <c r="R445" s="106">
        <v>5025.82</v>
      </c>
      <c r="S445" s="106">
        <v>5061.17</v>
      </c>
      <c r="T445" s="106">
        <v>5080.66</v>
      </c>
      <c r="U445" s="106">
        <v>5067.7999999999993</v>
      </c>
      <c r="V445" s="106">
        <v>5055.34</v>
      </c>
      <c r="W445" s="106">
        <v>5001.12</v>
      </c>
      <c r="X445" s="106">
        <v>4914.07</v>
      </c>
      <c r="Y445" s="106">
        <v>4398.46</v>
      </c>
    </row>
    <row r="446" spans="1:25" s="71" customFormat="1" ht="15.75" x14ac:dyDescent="0.25">
      <c r="A446" s="130">
        <v>31</v>
      </c>
      <c r="B446" s="106">
        <v>4272.92</v>
      </c>
      <c r="C446" s="106">
        <v>4224.54</v>
      </c>
      <c r="D446" s="106">
        <v>4161.16</v>
      </c>
      <c r="E446" s="106">
        <v>4159.7699999999995</v>
      </c>
      <c r="F446" s="106">
        <v>4213.04</v>
      </c>
      <c r="G446" s="106">
        <v>4320.6099999999997</v>
      </c>
      <c r="H446" s="106">
        <v>4605.5599999999995</v>
      </c>
      <c r="I446" s="106">
        <v>4906.2199999999993</v>
      </c>
      <c r="J446" s="106">
        <v>5017.0499999999993</v>
      </c>
      <c r="K446" s="106">
        <v>5022.45</v>
      </c>
      <c r="L446" s="106">
        <v>5035.16</v>
      </c>
      <c r="M446" s="106">
        <v>5024.75</v>
      </c>
      <c r="N446" s="106">
        <v>5017.3499999999995</v>
      </c>
      <c r="O446" s="106">
        <v>5006.01</v>
      </c>
      <c r="P446" s="106">
        <v>5014.54</v>
      </c>
      <c r="Q446" s="106">
        <v>5031.9799999999996</v>
      </c>
      <c r="R446" s="106">
        <v>5030.6499999999996</v>
      </c>
      <c r="S446" s="106">
        <v>5037.84</v>
      </c>
      <c r="T446" s="106">
        <v>5051.51</v>
      </c>
      <c r="U446" s="106">
        <v>5047.8899999999994</v>
      </c>
      <c r="V446" s="106">
        <v>5015.09</v>
      </c>
      <c r="W446" s="106">
        <v>4961.9399999999996</v>
      </c>
      <c r="X446" s="106">
        <v>4881.2999999999993</v>
      </c>
      <c r="Y446" s="106">
        <v>4326.5</v>
      </c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0">
        <v>1</v>
      </c>
      <c r="B450" s="106">
        <v>6216.2</v>
      </c>
      <c r="C450" s="106">
        <v>5844.55</v>
      </c>
      <c r="D450" s="106">
        <v>5802.53</v>
      </c>
      <c r="E450" s="106">
        <v>5764.88</v>
      </c>
      <c r="F450" s="106">
        <v>5757.0599999999995</v>
      </c>
      <c r="G450" s="106">
        <v>5716.11</v>
      </c>
      <c r="H450" s="106">
        <v>5722.21</v>
      </c>
      <c r="I450" s="106">
        <v>5751.86</v>
      </c>
      <c r="J450" s="106">
        <v>5676.01</v>
      </c>
      <c r="K450" s="106">
        <v>5815.68</v>
      </c>
      <c r="L450" s="106">
        <v>5844.87</v>
      </c>
      <c r="M450" s="106">
        <v>5860.93</v>
      </c>
      <c r="N450" s="106">
        <v>6202.3099999999995</v>
      </c>
      <c r="O450" s="106">
        <v>5850.52</v>
      </c>
      <c r="P450" s="106">
        <v>5847.7</v>
      </c>
      <c r="Q450" s="106">
        <v>5848.67</v>
      </c>
      <c r="R450" s="106">
        <v>5854.65</v>
      </c>
      <c r="S450" s="106">
        <v>6251.71</v>
      </c>
      <c r="T450" s="106">
        <v>6289.8899999999994</v>
      </c>
      <c r="U450" s="106">
        <v>6244.57</v>
      </c>
      <c r="V450" s="106">
        <v>6239.1</v>
      </c>
      <c r="W450" s="106">
        <v>6226.3099999999995</v>
      </c>
      <c r="X450" s="106">
        <v>5854.32</v>
      </c>
      <c r="Y450" s="106">
        <v>5804.99</v>
      </c>
    </row>
    <row r="451" spans="1:25" s="71" customFormat="1" ht="15.75" hidden="1" outlineLevel="1" x14ac:dyDescent="0.25">
      <c r="A451" s="130">
        <v>2</v>
      </c>
      <c r="B451" s="106">
        <v>5710.25</v>
      </c>
      <c r="C451" s="106">
        <v>5439.58</v>
      </c>
      <c r="D451" s="106">
        <v>5384.69</v>
      </c>
      <c r="E451" s="106">
        <v>5342.57</v>
      </c>
      <c r="F451" s="106">
        <v>5400.13</v>
      </c>
      <c r="G451" s="106">
        <v>5431.79</v>
      </c>
      <c r="H451" s="106">
        <v>5490.01</v>
      </c>
      <c r="I451" s="106">
        <v>5607.45</v>
      </c>
      <c r="J451" s="106">
        <v>5794.72</v>
      </c>
      <c r="K451" s="106">
        <v>6112.61</v>
      </c>
      <c r="L451" s="106">
        <v>6240.85</v>
      </c>
      <c r="M451" s="106">
        <v>6245.07</v>
      </c>
      <c r="N451" s="106">
        <v>6240.52</v>
      </c>
      <c r="O451" s="106">
        <v>6233.15</v>
      </c>
      <c r="P451" s="106">
        <v>6228.49</v>
      </c>
      <c r="Q451" s="106">
        <v>6228.92</v>
      </c>
      <c r="R451" s="106">
        <v>6240.68</v>
      </c>
      <c r="S451" s="106">
        <v>6297.59</v>
      </c>
      <c r="T451" s="106">
        <v>6349.01</v>
      </c>
      <c r="U451" s="106">
        <v>6330.18</v>
      </c>
      <c r="V451" s="106">
        <v>6325.84</v>
      </c>
      <c r="W451" s="106">
        <v>6281.4400000000005</v>
      </c>
      <c r="X451" s="106">
        <v>6238.4</v>
      </c>
      <c r="Y451" s="106">
        <v>6057.2</v>
      </c>
    </row>
    <row r="452" spans="1:25" s="71" customFormat="1" ht="15.75" hidden="1" outlineLevel="1" x14ac:dyDescent="0.25">
      <c r="A452" s="130">
        <v>3</v>
      </c>
      <c r="B452" s="106">
        <v>5751.33</v>
      </c>
      <c r="C452" s="106">
        <v>5688.2</v>
      </c>
      <c r="D452" s="106">
        <v>5471.72</v>
      </c>
      <c r="E452" s="106">
        <v>5456.9</v>
      </c>
      <c r="F452" s="106">
        <v>5498.13</v>
      </c>
      <c r="G452" s="106">
        <v>5528.4</v>
      </c>
      <c r="H452" s="106">
        <v>5589.25</v>
      </c>
      <c r="I452" s="106">
        <v>5707.24</v>
      </c>
      <c r="J452" s="106">
        <v>6056.77</v>
      </c>
      <c r="K452" s="106">
        <v>6264.2</v>
      </c>
      <c r="L452" s="106">
        <v>6303.23</v>
      </c>
      <c r="M452" s="106">
        <v>6309.47</v>
      </c>
      <c r="N452" s="106">
        <v>6301.01</v>
      </c>
      <c r="O452" s="106">
        <v>6295.66</v>
      </c>
      <c r="P452" s="106">
        <v>6297.9400000000005</v>
      </c>
      <c r="Q452" s="106">
        <v>6301.13</v>
      </c>
      <c r="R452" s="106">
        <v>6380.29</v>
      </c>
      <c r="S452" s="106">
        <v>6394.67</v>
      </c>
      <c r="T452" s="106">
        <v>6404.74</v>
      </c>
      <c r="U452" s="106">
        <v>6389.54</v>
      </c>
      <c r="V452" s="106">
        <v>6352.34</v>
      </c>
      <c r="W452" s="106">
        <v>6313.97</v>
      </c>
      <c r="X452" s="106">
        <v>6249.46</v>
      </c>
      <c r="Y452" s="106">
        <v>6108.5</v>
      </c>
    </row>
    <row r="453" spans="1:25" s="71" customFormat="1" ht="15.75" hidden="1" outlineLevel="1" x14ac:dyDescent="0.25">
      <c r="A453" s="130">
        <v>4</v>
      </c>
      <c r="B453" s="106">
        <v>5719.6399999999994</v>
      </c>
      <c r="C453" s="106">
        <v>5491.41</v>
      </c>
      <c r="D453" s="106">
        <v>5384.04</v>
      </c>
      <c r="E453" s="106">
        <v>5340.94</v>
      </c>
      <c r="F453" s="106">
        <v>5359.09</v>
      </c>
      <c r="G453" s="106">
        <v>5415.74</v>
      </c>
      <c r="H453" s="106">
        <v>5478.62</v>
      </c>
      <c r="I453" s="106">
        <v>5688.58</v>
      </c>
      <c r="J453" s="106">
        <v>5864.08</v>
      </c>
      <c r="K453" s="106">
        <v>6241.11</v>
      </c>
      <c r="L453" s="106">
        <v>6287.34</v>
      </c>
      <c r="M453" s="106">
        <v>6305.5</v>
      </c>
      <c r="N453" s="106">
        <v>6302.76</v>
      </c>
      <c r="O453" s="106">
        <v>6284.99</v>
      </c>
      <c r="P453" s="106">
        <v>6277.73</v>
      </c>
      <c r="Q453" s="106">
        <v>6277.96</v>
      </c>
      <c r="R453" s="106">
        <v>6280.27</v>
      </c>
      <c r="S453" s="106">
        <v>6345.25</v>
      </c>
      <c r="T453" s="106">
        <v>6400.46</v>
      </c>
      <c r="U453" s="106">
        <v>6376.67</v>
      </c>
      <c r="V453" s="106">
        <v>6311.92</v>
      </c>
      <c r="W453" s="106">
        <v>6275.57</v>
      </c>
      <c r="X453" s="106">
        <v>6248.67</v>
      </c>
      <c r="Y453" s="106">
        <v>6150.52</v>
      </c>
    </row>
    <row r="454" spans="1:25" s="71" customFormat="1" ht="15.75" hidden="1" outlineLevel="1" x14ac:dyDescent="0.25">
      <c r="A454" s="130">
        <v>5</v>
      </c>
      <c r="B454" s="106">
        <v>5760.74</v>
      </c>
      <c r="C454" s="106">
        <v>5695.1900000000005</v>
      </c>
      <c r="D454" s="106">
        <v>5548.0599999999995</v>
      </c>
      <c r="E454" s="106">
        <v>5507.84</v>
      </c>
      <c r="F454" s="106">
        <v>5539.24</v>
      </c>
      <c r="G454" s="106">
        <v>5605.11</v>
      </c>
      <c r="H454" s="106">
        <v>5741.38</v>
      </c>
      <c r="I454" s="106">
        <v>5847.87</v>
      </c>
      <c r="J454" s="106">
        <v>6252.05</v>
      </c>
      <c r="K454" s="106">
        <v>6357.99</v>
      </c>
      <c r="L454" s="106">
        <v>6396.62</v>
      </c>
      <c r="M454" s="106">
        <v>6399.71</v>
      </c>
      <c r="N454" s="106">
        <v>6389.76</v>
      </c>
      <c r="O454" s="106">
        <v>6384.17</v>
      </c>
      <c r="P454" s="106">
        <v>6372.1900000000005</v>
      </c>
      <c r="Q454" s="106">
        <v>6358.1399999999994</v>
      </c>
      <c r="R454" s="106">
        <v>6387.92</v>
      </c>
      <c r="S454" s="106">
        <v>6412.29</v>
      </c>
      <c r="T454" s="106">
        <v>6435.22</v>
      </c>
      <c r="U454" s="106">
        <v>6423.91</v>
      </c>
      <c r="V454" s="106">
        <v>6330.85</v>
      </c>
      <c r="W454" s="106">
        <v>6298.8</v>
      </c>
      <c r="X454" s="106">
        <v>6247.8</v>
      </c>
      <c r="Y454" s="106">
        <v>5860.71</v>
      </c>
    </row>
    <row r="455" spans="1:25" s="71" customFormat="1" ht="15.75" hidden="1" outlineLevel="1" x14ac:dyDescent="0.25">
      <c r="A455" s="130">
        <v>6</v>
      </c>
      <c r="B455" s="106">
        <v>5715.86</v>
      </c>
      <c r="C455" s="106">
        <v>5574.21</v>
      </c>
      <c r="D455" s="106">
        <v>5486.9</v>
      </c>
      <c r="E455" s="106">
        <v>5466.51</v>
      </c>
      <c r="F455" s="106">
        <v>5508</v>
      </c>
      <c r="G455" s="106">
        <v>5568.6399999999994</v>
      </c>
      <c r="H455" s="106">
        <v>5598.22</v>
      </c>
      <c r="I455" s="106">
        <v>5700.4400000000005</v>
      </c>
      <c r="J455" s="106">
        <v>6122.52</v>
      </c>
      <c r="K455" s="106">
        <v>6273.32</v>
      </c>
      <c r="L455" s="106">
        <v>6327.15</v>
      </c>
      <c r="M455" s="106">
        <v>6371.8</v>
      </c>
      <c r="N455" s="106">
        <v>6365.46</v>
      </c>
      <c r="O455" s="106">
        <v>6390.5599999999995</v>
      </c>
      <c r="P455" s="106">
        <v>6388.07</v>
      </c>
      <c r="Q455" s="106">
        <v>6392.73</v>
      </c>
      <c r="R455" s="106">
        <v>6422.9</v>
      </c>
      <c r="S455" s="106">
        <v>6444.34</v>
      </c>
      <c r="T455" s="106">
        <v>6446.5</v>
      </c>
      <c r="U455" s="106">
        <v>6429.6399999999994</v>
      </c>
      <c r="V455" s="106">
        <v>6390.35</v>
      </c>
      <c r="W455" s="106">
        <v>6315.8</v>
      </c>
      <c r="X455" s="106">
        <v>6246.63</v>
      </c>
      <c r="Y455" s="106">
        <v>5859.28</v>
      </c>
    </row>
    <row r="456" spans="1:25" s="71" customFormat="1" ht="15.75" hidden="1" outlineLevel="1" x14ac:dyDescent="0.25">
      <c r="A456" s="130">
        <v>7</v>
      </c>
      <c r="B456" s="106">
        <v>5769.49</v>
      </c>
      <c r="C456" s="106">
        <v>5596.12</v>
      </c>
      <c r="D456" s="106">
        <v>5557.23</v>
      </c>
      <c r="E456" s="106">
        <v>5497.5599999999995</v>
      </c>
      <c r="F456" s="106">
        <v>5536.24</v>
      </c>
      <c r="G456" s="106">
        <v>5566.6399999999994</v>
      </c>
      <c r="H456" s="106">
        <v>5609.65</v>
      </c>
      <c r="I456" s="106">
        <v>5780.95</v>
      </c>
      <c r="J456" s="106">
        <v>6033.82</v>
      </c>
      <c r="K456" s="106">
        <v>6211.37</v>
      </c>
      <c r="L456" s="106">
        <v>6292.55</v>
      </c>
      <c r="M456" s="106">
        <v>6339.54</v>
      </c>
      <c r="N456" s="106">
        <v>6321.33</v>
      </c>
      <c r="O456" s="106">
        <v>6320.67</v>
      </c>
      <c r="P456" s="106">
        <v>6316.13</v>
      </c>
      <c r="Q456" s="106">
        <v>6314.42</v>
      </c>
      <c r="R456" s="106">
        <v>6364.34</v>
      </c>
      <c r="S456" s="106">
        <v>6426.34</v>
      </c>
      <c r="T456" s="106">
        <v>6439.95</v>
      </c>
      <c r="U456" s="106">
        <v>6421.68</v>
      </c>
      <c r="V456" s="106">
        <v>6381.3099999999995</v>
      </c>
      <c r="W456" s="106">
        <v>6297.13</v>
      </c>
      <c r="X456" s="106">
        <v>6174.93</v>
      </c>
      <c r="Y456" s="106">
        <v>5872.87</v>
      </c>
    </row>
    <row r="457" spans="1:25" s="71" customFormat="1" ht="15.75" hidden="1" outlineLevel="1" x14ac:dyDescent="0.25">
      <c r="A457" s="130">
        <v>8</v>
      </c>
      <c r="B457" s="106">
        <v>5721.8099999999995</v>
      </c>
      <c r="C457" s="106">
        <v>5621.1399999999994</v>
      </c>
      <c r="D457" s="106">
        <v>5565.29</v>
      </c>
      <c r="E457" s="106">
        <v>5559.18</v>
      </c>
      <c r="F457" s="106">
        <v>5571.27</v>
      </c>
      <c r="G457" s="106">
        <v>5585.1</v>
      </c>
      <c r="H457" s="106">
        <v>5651.54</v>
      </c>
      <c r="I457" s="106">
        <v>5750.33</v>
      </c>
      <c r="J457" s="106">
        <v>6089.2</v>
      </c>
      <c r="K457" s="106">
        <v>6246.03</v>
      </c>
      <c r="L457" s="106">
        <v>6307.3</v>
      </c>
      <c r="M457" s="106">
        <v>6337.72</v>
      </c>
      <c r="N457" s="106">
        <v>6342.55</v>
      </c>
      <c r="O457" s="106">
        <v>6340.53</v>
      </c>
      <c r="P457" s="106">
        <v>6335.57</v>
      </c>
      <c r="Q457" s="106">
        <v>6337.34</v>
      </c>
      <c r="R457" s="106">
        <v>6374.88</v>
      </c>
      <c r="S457" s="106">
        <v>6424.71</v>
      </c>
      <c r="T457" s="106">
        <v>6437.13</v>
      </c>
      <c r="U457" s="106">
        <v>6376.8099999999995</v>
      </c>
      <c r="V457" s="106">
        <v>6324.77</v>
      </c>
      <c r="W457" s="106">
        <v>6288.68</v>
      </c>
      <c r="X457" s="106">
        <v>6145.18</v>
      </c>
      <c r="Y457" s="106">
        <v>5762.8099999999995</v>
      </c>
    </row>
    <row r="458" spans="1:25" s="71" customFormat="1" ht="15.75" hidden="1" outlineLevel="1" x14ac:dyDescent="0.25">
      <c r="A458" s="130">
        <v>9</v>
      </c>
      <c r="B458" s="106">
        <v>5594.2</v>
      </c>
      <c r="C458" s="106">
        <v>5476.39</v>
      </c>
      <c r="D458" s="106">
        <v>5397.09</v>
      </c>
      <c r="E458" s="106">
        <v>5372.05</v>
      </c>
      <c r="F458" s="106">
        <v>5378.45</v>
      </c>
      <c r="G458" s="106">
        <v>5409.21</v>
      </c>
      <c r="H458" s="106">
        <v>5471.08</v>
      </c>
      <c r="I458" s="106">
        <v>5599.62</v>
      </c>
      <c r="J458" s="106">
        <v>5855.97</v>
      </c>
      <c r="K458" s="106">
        <v>6106.6</v>
      </c>
      <c r="L458" s="106">
        <v>6252.8899999999994</v>
      </c>
      <c r="M458" s="106">
        <v>6305.09</v>
      </c>
      <c r="N458" s="106">
        <v>6303.67</v>
      </c>
      <c r="O458" s="106">
        <v>6303.7</v>
      </c>
      <c r="P458" s="106">
        <v>6295.58</v>
      </c>
      <c r="Q458" s="106">
        <v>6303.8099999999995</v>
      </c>
      <c r="R458" s="106">
        <v>6316.45</v>
      </c>
      <c r="S458" s="106">
        <v>6352.32</v>
      </c>
      <c r="T458" s="106">
        <v>6366.18</v>
      </c>
      <c r="U458" s="106">
        <v>6332.62</v>
      </c>
      <c r="V458" s="106">
        <v>6294.88</v>
      </c>
      <c r="W458" s="106">
        <v>6188.84</v>
      </c>
      <c r="X458" s="106">
        <v>5911.49</v>
      </c>
      <c r="Y458" s="106">
        <v>5709.18</v>
      </c>
    </row>
    <row r="459" spans="1:25" s="71" customFormat="1" ht="15.75" hidden="1" outlineLevel="1" x14ac:dyDescent="0.25">
      <c r="A459" s="130">
        <v>10</v>
      </c>
      <c r="B459" s="106">
        <v>5571.71</v>
      </c>
      <c r="C459" s="106">
        <v>5449.63</v>
      </c>
      <c r="D459" s="106">
        <v>5345.74</v>
      </c>
      <c r="E459" s="106">
        <v>5351.43</v>
      </c>
      <c r="F459" s="106">
        <v>5417.76</v>
      </c>
      <c r="G459" s="106">
        <v>5523.76</v>
      </c>
      <c r="H459" s="106">
        <v>5683.3899999999994</v>
      </c>
      <c r="I459" s="106">
        <v>6038.52</v>
      </c>
      <c r="J459" s="106">
        <v>6301.66</v>
      </c>
      <c r="K459" s="106">
        <v>6387.77</v>
      </c>
      <c r="L459" s="106">
        <v>6431.35</v>
      </c>
      <c r="M459" s="106">
        <v>6425.65</v>
      </c>
      <c r="N459" s="106">
        <v>6377.75</v>
      </c>
      <c r="O459" s="106">
        <v>6389.36</v>
      </c>
      <c r="P459" s="106">
        <v>6381.24</v>
      </c>
      <c r="Q459" s="106">
        <v>6383.5599999999995</v>
      </c>
      <c r="R459" s="106">
        <v>6405.25</v>
      </c>
      <c r="S459" s="106">
        <v>6424.12</v>
      </c>
      <c r="T459" s="106">
        <v>6435.04</v>
      </c>
      <c r="U459" s="106">
        <v>6432.4</v>
      </c>
      <c r="V459" s="106">
        <v>6365.8899999999994</v>
      </c>
      <c r="W459" s="106">
        <v>6291.08</v>
      </c>
      <c r="X459" s="106">
        <v>6236.29</v>
      </c>
      <c r="Y459" s="106">
        <v>5726.58</v>
      </c>
    </row>
    <row r="460" spans="1:25" s="71" customFormat="1" ht="15.75" hidden="1" outlineLevel="1" x14ac:dyDescent="0.25">
      <c r="A460" s="130">
        <v>11</v>
      </c>
      <c r="B460" s="106">
        <v>5682.34</v>
      </c>
      <c r="C460" s="106">
        <v>5579.75</v>
      </c>
      <c r="D460" s="106">
        <v>5522.66</v>
      </c>
      <c r="E460" s="106">
        <v>5503.26</v>
      </c>
      <c r="F460" s="106">
        <v>5566.08</v>
      </c>
      <c r="G460" s="106">
        <v>5625.0599999999995</v>
      </c>
      <c r="H460" s="106">
        <v>5871.42</v>
      </c>
      <c r="I460" s="106">
        <v>6272.46</v>
      </c>
      <c r="J460" s="106">
        <v>6399.75</v>
      </c>
      <c r="K460" s="106">
        <v>6452.93</v>
      </c>
      <c r="L460" s="106">
        <v>6467.9</v>
      </c>
      <c r="M460" s="106">
        <v>6463.74</v>
      </c>
      <c r="N460" s="106">
        <v>6456.5599999999995</v>
      </c>
      <c r="O460" s="106">
        <v>6458.26</v>
      </c>
      <c r="P460" s="106">
        <v>6455.9</v>
      </c>
      <c r="Q460" s="106">
        <v>6452.59</v>
      </c>
      <c r="R460" s="106">
        <v>6461.92</v>
      </c>
      <c r="S460" s="106">
        <v>6476.1900000000005</v>
      </c>
      <c r="T460" s="106">
        <v>6479.37</v>
      </c>
      <c r="U460" s="106">
        <v>6472.8099999999995</v>
      </c>
      <c r="V460" s="106">
        <v>6448.49</v>
      </c>
      <c r="W460" s="106">
        <v>6359.08</v>
      </c>
      <c r="X460" s="106">
        <v>6274.18</v>
      </c>
      <c r="Y460" s="106">
        <v>5729.41</v>
      </c>
    </row>
    <row r="461" spans="1:25" s="71" customFormat="1" ht="15.75" hidden="1" outlineLevel="1" x14ac:dyDescent="0.25">
      <c r="A461" s="130">
        <v>12</v>
      </c>
      <c r="B461" s="106">
        <v>5654.87</v>
      </c>
      <c r="C461" s="106">
        <v>5577.13</v>
      </c>
      <c r="D461" s="106">
        <v>5462.28</v>
      </c>
      <c r="E461" s="106">
        <v>5454.11</v>
      </c>
      <c r="F461" s="106">
        <v>5477.75</v>
      </c>
      <c r="G461" s="106">
        <v>5590.97</v>
      </c>
      <c r="H461" s="106">
        <v>5828.75</v>
      </c>
      <c r="I461" s="106">
        <v>6271.05</v>
      </c>
      <c r="J461" s="106">
        <v>6419.99</v>
      </c>
      <c r="K461" s="106">
        <v>6455.73</v>
      </c>
      <c r="L461" s="106">
        <v>6464.25</v>
      </c>
      <c r="M461" s="106">
        <v>6464.16</v>
      </c>
      <c r="N461" s="106">
        <v>6461.1</v>
      </c>
      <c r="O461" s="106">
        <v>6461.87</v>
      </c>
      <c r="P461" s="106">
        <v>6458.99</v>
      </c>
      <c r="Q461" s="106">
        <v>6457.82</v>
      </c>
      <c r="R461" s="106">
        <v>6468.92</v>
      </c>
      <c r="S461" s="106">
        <v>6480.01</v>
      </c>
      <c r="T461" s="106">
        <v>6482.27</v>
      </c>
      <c r="U461" s="106">
        <v>6468.4400000000005</v>
      </c>
      <c r="V461" s="106">
        <v>6438.43</v>
      </c>
      <c r="W461" s="106">
        <v>6365.07</v>
      </c>
      <c r="X461" s="106">
        <v>6275.24</v>
      </c>
      <c r="Y461" s="106">
        <v>5761.15</v>
      </c>
    </row>
    <row r="462" spans="1:25" s="71" customFormat="1" ht="15.75" hidden="1" outlineLevel="1" x14ac:dyDescent="0.25">
      <c r="A462" s="130">
        <v>13</v>
      </c>
      <c r="B462" s="106">
        <v>5667.4</v>
      </c>
      <c r="C462" s="106">
        <v>5593.98</v>
      </c>
      <c r="D462" s="106">
        <v>5470.19</v>
      </c>
      <c r="E462" s="106">
        <v>5464.34</v>
      </c>
      <c r="F462" s="106">
        <v>5539</v>
      </c>
      <c r="G462" s="106">
        <v>5644.53</v>
      </c>
      <c r="H462" s="106">
        <v>5947.65</v>
      </c>
      <c r="I462" s="106">
        <v>6314.28</v>
      </c>
      <c r="J462" s="106">
        <v>6445.97</v>
      </c>
      <c r="K462" s="106">
        <v>6491.4</v>
      </c>
      <c r="L462" s="106">
        <v>6498.86</v>
      </c>
      <c r="M462" s="106">
        <v>6494.15</v>
      </c>
      <c r="N462" s="106">
        <v>6481.71</v>
      </c>
      <c r="O462" s="106">
        <v>6478.1900000000005</v>
      </c>
      <c r="P462" s="106">
        <v>6481.07</v>
      </c>
      <c r="Q462" s="106">
        <v>6476.26</v>
      </c>
      <c r="R462" s="106">
        <v>6476.47</v>
      </c>
      <c r="S462" s="106">
        <v>6496.0599999999995</v>
      </c>
      <c r="T462" s="106">
        <v>6499.76</v>
      </c>
      <c r="U462" s="106">
        <v>6489.23</v>
      </c>
      <c r="V462" s="106">
        <v>6464.83</v>
      </c>
      <c r="W462" s="106">
        <v>6392.6399999999994</v>
      </c>
      <c r="X462" s="106">
        <v>6310.16</v>
      </c>
      <c r="Y462" s="106">
        <v>5734.46</v>
      </c>
    </row>
    <row r="463" spans="1:25" s="71" customFormat="1" ht="15.75" hidden="1" outlineLevel="1" x14ac:dyDescent="0.25">
      <c r="A463" s="130">
        <v>14</v>
      </c>
      <c r="B463" s="106">
        <v>5645.65</v>
      </c>
      <c r="C463" s="106">
        <v>5615.67</v>
      </c>
      <c r="D463" s="106">
        <v>5462.36</v>
      </c>
      <c r="E463" s="106">
        <v>5489.8099999999995</v>
      </c>
      <c r="F463" s="106">
        <v>5540.12</v>
      </c>
      <c r="G463" s="106">
        <v>5641.22</v>
      </c>
      <c r="H463" s="106">
        <v>5886.35</v>
      </c>
      <c r="I463" s="106">
        <v>6292.96</v>
      </c>
      <c r="J463" s="106">
        <v>6427.4400000000005</v>
      </c>
      <c r="K463" s="106">
        <v>6457.75</v>
      </c>
      <c r="L463" s="106">
        <v>6464.03</v>
      </c>
      <c r="M463" s="106">
        <v>6458.07</v>
      </c>
      <c r="N463" s="106">
        <v>6451.16</v>
      </c>
      <c r="O463" s="106">
        <v>6437.74</v>
      </c>
      <c r="P463" s="106">
        <v>6432.04</v>
      </c>
      <c r="Q463" s="106">
        <v>6432.29</v>
      </c>
      <c r="R463" s="106">
        <v>6433.43</v>
      </c>
      <c r="S463" s="106">
        <v>6445.09</v>
      </c>
      <c r="T463" s="106">
        <v>6444.07</v>
      </c>
      <c r="U463" s="106">
        <v>6423.53</v>
      </c>
      <c r="V463" s="106">
        <v>6374.33</v>
      </c>
      <c r="W463" s="106">
        <v>6343.83</v>
      </c>
      <c r="X463" s="106">
        <v>6083.13</v>
      </c>
      <c r="Y463" s="106">
        <v>5682.18</v>
      </c>
    </row>
    <row r="464" spans="1:25" s="71" customFormat="1" ht="15.75" hidden="1" outlineLevel="1" x14ac:dyDescent="0.25">
      <c r="A464" s="130">
        <v>15</v>
      </c>
      <c r="B464" s="106">
        <v>5711.3899999999994</v>
      </c>
      <c r="C464" s="106">
        <v>5633.18</v>
      </c>
      <c r="D464" s="106">
        <v>5609.12</v>
      </c>
      <c r="E464" s="106">
        <v>5575.25</v>
      </c>
      <c r="F464" s="106">
        <v>5611.82</v>
      </c>
      <c r="G464" s="106">
        <v>5653.37</v>
      </c>
      <c r="H464" s="106">
        <v>5732.02</v>
      </c>
      <c r="I464" s="106">
        <v>5975.5</v>
      </c>
      <c r="J464" s="106">
        <v>6292.87</v>
      </c>
      <c r="K464" s="106">
        <v>6384.05</v>
      </c>
      <c r="L464" s="106">
        <v>6440.09</v>
      </c>
      <c r="M464" s="106">
        <v>6441.1399999999994</v>
      </c>
      <c r="N464" s="106">
        <v>6427.97</v>
      </c>
      <c r="O464" s="106">
        <v>6425.95</v>
      </c>
      <c r="P464" s="106">
        <v>6420.47</v>
      </c>
      <c r="Q464" s="106">
        <v>6408.05</v>
      </c>
      <c r="R464" s="106">
        <v>6440.98</v>
      </c>
      <c r="S464" s="106">
        <v>6461.36</v>
      </c>
      <c r="T464" s="106">
        <v>6467.9400000000005</v>
      </c>
      <c r="U464" s="106">
        <v>6457.07</v>
      </c>
      <c r="V464" s="106">
        <v>6425.03</v>
      </c>
      <c r="W464" s="106">
        <v>6357.35</v>
      </c>
      <c r="X464" s="106">
        <v>6152.1</v>
      </c>
      <c r="Y464" s="106">
        <v>5785.95</v>
      </c>
    </row>
    <row r="465" spans="1:25" s="71" customFormat="1" ht="15.75" hidden="1" outlineLevel="1" x14ac:dyDescent="0.25">
      <c r="A465" s="130">
        <v>16</v>
      </c>
      <c r="B465" s="106">
        <v>5717.82</v>
      </c>
      <c r="C465" s="106">
        <v>5640.85</v>
      </c>
      <c r="D465" s="106">
        <v>5621.96</v>
      </c>
      <c r="E465" s="106">
        <v>5599.3099999999995</v>
      </c>
      <c r="F465" s="106">
        <v>5603.37</v>
      </c>
      <c r="G465" s="106">
        <v>5631.03</v>
      </c>
      <c r="H465" s="106">
        <v>5653.16</v>
      </c>
      <c r="I465" s="106">
        <v>5751.8099999999995</v>
      </c>
      <c r="J465" s="106">
        <v>6078.8099999999995</v>
      </c>
      <c r="K465" s="106">
        <v>6322.17</v>
      </c>
      <c r="L465" s="106">
        <v>6378.1399999999994</v>
      </c>
      <c r="M465" s="106">
        <v>6395.08</v>
      </c>
      <c r="N465" s="106">
        <v>6395.5</v>
      </c>
      <c r="O465" s="106">
        <v>6380.27</v>
      </c>
      <c r="P465" s="106">
        <v>6385.12</v>
      </c>
      <c r="Q465" s="106">
        <v>6394.0599999999995</v>
      </c>
      <c r="R465" s="106">
        <v>6447.08</v>
      </c>
      <c r="S465" s="106">
        <v>6479.52</v>
      </c>
      <c r="T465" s="106">
        <v>6493.57</v>
      </c>
      <c r="U465" s="106">
        <v>6485.83</v>
      </c>
      <c r="V465" s="106">
        <v>6469.95</v>
      </c>
      <c r="W465" s="106">
        <v>6432.84</v>
      </c>
      <c r="X465" s="106">
        <v>6312.46</v>
      </c>
      <c r="Y465" s="106">
        <v>5949.86</v>
      </c>
    </row>
    <row r="466" spans="1:25" s="71" customFormat="1" ht="15.75" hidden="1" outlineLevel="1" x14ac:dyDescent="0.25">
      <c r="A466" s="130">
        <v>17</v>
      </c>
      <c r="B466" s="106">
        <v>5738.6</v>
      </c>
      <c r="C466" s="106">
        <v>5668.1399999999994</v>
      </c>
      <c r="D466" s="106">
        <v>5616.77</v>
      </c>
      <c r="E466" s="106">
        <v>5595.6399999999994</v>
      </c>
      <c r="F466" s="106">
        <v>5613.36</v>
      </c>
      <c r="G466" s="106">
        <v>5652.9</v>
      </c>
      <c r="H466" s="106">
        <v>5928.3899999999994</v>
      </c>
      <c r="I466" s="106">
        <v>6312.5</v>
      </c>
      <c r="J466" s="106">
        <v>6392.8899999999994</v>
      </c>
      <c r="K466" s="106">
        <v>6399.87</v>
      </c>
      <c r="L466" s="106">
        <v>6395.24</v>
      </c>
      <c r="M466" s="106">
        <v>6388.04</v>
      </c>
      <c r="N466" s="106">
        <v>6377.77</v>
      </c>
      <c r="O466" s="106">
        <v>6375.37</v>
      </c>
      <c r="P466" s="106">
        <v>6376.1900000000005</v>
      </c>
      <c r="Q466" s="106">
        <v>6374.3899999999994</v>
      </c>
      <c r="R466" s="106">
        <v>6368.1900000000005</v>
      </c>
      <c r="S466" s="106">
        <v>6376.28</v>
      </c>
      <c r="T466" s="106">
        <v>6381.84</v>
      </c>
      <c r="U466" s="106">
        <v>6375.84</v>
      </c>
      <c r="V466" s="106">
        <v>6368.2</v>
      </c>
      <c r="W466" s="106">
        <v>6345.93</v>
      </c>
      <c r="X466" s="106">
        <v>6260.84</v>
      </c>
      <c r="Y466" s="106">
        <v>5688.91</v>
      </c>
    </row>
    <row r="467" spans="1:25" s="71" customFormat="1" ht="15.75" hidden="1" outlineLevel="1" x14ac:dyDescent="0.25">
      <c r="A467" s="130">
        <v>18</v>
      </c>
      <c r="B467" s="106">
        <v>5610.2</v>
      </c>
      <c r="C467" s="106">
        <v>5490.78</v>
      </c>
      <c r="D467" s="106">
        <v>5420.72</v>
      </c>
      <c r="E467" s="106">
        <v>5419.89</v>
      </c>
      <c r="F467" s="106">
        <v>5451.15</v>
      </c>
      <c r="G467" s="106">
        <v>5618.27</v>
      </c>
      <c r="H467" s="106">
        <v>5824.07</v>
      </c>
      <c r="I467" s="106">
        <v>6259.2</v>
      </c>
      <c r="J467" s="106">
        <v>6400.5599999999995</v>
      </c>
      <c r="K467" s="106">
        <v>6458.82</v>
      </c>
      <c r="L467" s="106">
        <v>6441.02</v>
      </c>
      <c r="M467" s="106">
        <v>6443.03</v>
      </c>
      <c r="N467" s="106">
        <v>6433.93</v>
      </c>
      <c r="O467" s="106">
        <v>6437.16</v>
      </c>
      <c r="P467" s="106">
        <v>6437.61</v>
      </c>
      <c r="Q467" s="106">
        <v>6433.28</v>
      </c>
      <c r="R467" s="106">
        <v>6425.73</v>
      </c>
      <c r="S467" s="106">
        <v>6445.73</v>
      </c>
      <c r="T467" s="106">
        <v>6468.08</v>
      </c>
      <c r="U467" s="106">
        <v>6435.91</v>
      </c>
      <c r="V467" s="106">
        <v>6405.11</v>
      </c>
      <c r="W467" s="106">
        <v>6393.8899999999994</v>
      </c>
      <c r="X467" s="106">
        <v>6290.0599999999995</v>
      </c>
      <c r="Y467" s="106">
        <v>5698.76</v>
      </c>
    </row>
    <row r="468" spans="1:25" s="71" customFormat="1" ht="15.75" hidden="1" outlineLevel="1" x14ac:dyDescent="0.25">
      <c r="A468" s="130">
        <v>19</v>
      </c>
      <c r="B468" s="106">
        <v>5665.13</v>
      </c>
      <c r="C468" s="106">
        <v>5622.3</v>
      </c>
      <c r="D468" s="106">
        <v>5502.77</v>
      </c>
      <c r="E468" s="106">
        <v>5487.2</v>
      </c>
      <c r="F468" s="106">
        <v>5541.08</v>
      </c>
      <c r="G468" s="106">
        <v>5663.04</v>
      </c>
      <c r="H468" s="106">
        <v>5956.3</v>
      </c>
      <c r="I468" s="106">
        <v>6358.79</v>
      </c>
      <c r="J468" s="106">
        <v>6389.51</v>
      </c>
      <c r="K468" s="106">
        <v>6411.29</v>
      </c>
      <c r="L468" s="106">
        <v>6437.42</v>
      </c>
      <c r="M468" s="106">
        <v>6411.4400000000005</v>
      </c>
      <c r="N468" s="106">
        <v>6405.22</v>
      </c>
      <c r="O468" s="106">
        <v>6401.21</v>
      </c>
      <c r="P468" s="106">
        <v>6399.6399999999994</v>
      </c>
      <c r="Q468" s="106">
        <v>6400.07</v>
      </c>
      <c r="R468" s="106">
        <v>6440.1900000000005</v>
      </c>
      <c r="S468" s="106">
        <v>6541.24</v>
      </c>
      <c r="T468" s="106">
        <v>6508.28</v>
      </c>
      <c r="U468" s="106">
        <v>6433.55</v>
      </c>
      <c r="V468" s="106">
        <v>6447.0599999999995</v>
      </c>
      <c r="W468" s="106">
        <v>6423.33</v>
      </c>
      <c r="X468" s="106">
        <v>6397.15</v>
      </c>
      <c r="Y468" s="106">
        <v>6261.23</v>
      </c>
    </row>
    <row r="469" spans="1:25" s="71" customFormat="1" ht="15.75" hidden="1" outlineLevel="1" x14ac:dyDescent="0.25">
      <c r="A469" s="130">
        <v>20</v>
      </c>
      <c r="B469" s="106">
        <v>5732.5</v>
      </c>
      <c r="C469" s="106">
        <v>5656.63</v>
      </c>
      <c r="D469" s="106">
        <v>5626.52</v>
      </c>
      <c r="E469" s="106">
        <v>5612.26</v>
      </c>
      <c r="F469" s="106">
        <v>5636.88</v>
      </c>
      <c r="G469" s="106">
        <v>5742.61</v>
      </c>
      <c r="H469" s="106">
        <v>6105.9</v>
      </c>
      <c r="I469" s="106">
        <v>6401.42</v>
      </c>
      <c r="J469" s="106">
        <v>6441.32</v>
      </c>
      <c r="K469" s="106">
        <v>6467.35</v>
      </c>
      <c r="L469" s="106">
        <v>6470.12</v>
      </c>
      <c r="M469" s="106">
        <v>6493.24</v>
      </c>
      <c r="N469" s="106">
        <v>6487.32</v>
      </c>
      <c r="O469" s="106">
        <v>6460.1900000000005</v>
      </c>
      <c r="P469" s="106">
        <v>6463.7</v>
      </c>
      <c r="Q469" s="106">
        <v>6458.85</v>
      </c>
      <c r="R469" s="106">
        <v>6462.82</v>
      </c>
      <c r="S469" s="106">
        <v>6470.35</v>
      </c>
      <c r="T469" s="106">
        <v>6490.8099999999995</v>
      </c>
      <c r="U469" s="106">
        <v>6524.29</v>
      </c>
      <c r="V469" s="106">
        <v>6474.09</v>
      </c>
      <c r="W469" s="106">
        <v>6449.21</v>
      </c>
      <c r="X469" s="106">
        <v>6415.58</v>
      </c>
      <c r="Y469" s="106">
        <v>6233.28</v>
      </c>
    </row>
    <row r="470" spans="1:25" s="71" customFormat="1" ht="15.75" hidden="1" outlineLevel="1" x14ac:dyDescent="0.25">
      <c r="A470" s="130">
        <v>21</v>
      </c>
      <c r="B470" s="106">
        <v>5672.24</v>
      </c>
      <c r="C470" s="106">
        <v>5626.95</v>
      </c>
      <c r="D470" s="106">
        <v>5569.95</v>
      </c>
      <c r="E470" s="106">
        <v>5530.5599999999995</v>
      </c>
      <c r="F470" s="106">
        <v>5571.2</v>
      </c>
      <c r="G470" s="106">
        <v>5678.66</v>
      </c>
      <c r="H470" s="106">
        <v>5909.79</v>
      </c>
      <c r="I470" s="106">
        <v>6333.79</v>
      </c>
      <c r="J470" s="106">
        <v>6425.59</v>
      </c>
      <c r="K470" s="106">
        <v>6455.41</v>
      </c>
      <c r="L470" s="106">
        <v>6462.9400000000005</v>
      </c>
      <c r="M470" s="106">
        <v>6458.17</v>
      </c>
      <c r="N470" s="106">
        <v>6450.73</v>
      </c>
      <c r="O470" s="106">
        <v>6446.92</v>
      </c>
      <c r="P470" s="106">
        <v>6449.2</v>
      </c>
      <c r="Q470" s="106">
        <v>6441.01</v>
      </c>
      <c r="R470" s="106">
        <v>6436.92</v>
      </c>
      <c r="S470" s="106">
        <v>6442.05</v>
      </c>
      <c r="T470" s="106">
        <v>6463.07</v>
      </c>
      <c r="U470" s="106">
        <v>6462.27</v>
      </c>
      <c r="V470" s="106">
        <v>6439.76</v>
      </c>
      <c r="W470" s="106">
        <v>6425.47</v>
      </c>
      <c r="X470" s="106">
        <v>6346.12</v>
      </c>
      <c r="Y470" s="106">
        <v>5849.54</v>
      </c>
    </row>
    <row r="471" spans="1:25" s="71" customFormat="1" ht="15.75" hidden="1" outlineLevel="1" x14ac:dyDescent="0.25">
      <c r="A471" s="130">
        <v>22</v>
      </c>
      <c r="B471" s="106">
        <v>5737.3</v>
      </c>
      <c r="C471" s="106">
        <v>5641.43</v>
      </c>
      <c r="D471" s="106">
        <v>5587.09</v>
      </c>
      <c r="E471" s="106">
        <v>5572.52</v>
      </c>
      <c r="F471" s="106">
        <v>5599.99</v>
      </c>
      <c r="G471" s="106">
        <v>5665.34</v>
      </c>
      <c r="H471" s="106">
        <v>5784.41</v>
      </c>
      <c r="I471" s="106">
        <v>6001.8899999999994</v>
      </c>
      <c r="J471" s="106">
        <v>6283.27</v>
      </c>
      <c r="K471" s="106">
        <v>6413.62</v>
      </c>
      <c r="L471" s="106">
        <v>6433.1900000000005</v>
      </c>
      <c r="M471" s="106">
        <v>6433.4400000000005</v>
      </c>
      <c r="N471" s="106">
        <v>6433.41</v>
      </c>
      <c r="O471" s="106">
        <v>6433.62</v>
      </c>
      <c r="P471" s="106">
        <v>6432.6399999999994</v>
      </c>
      <c r="Q471" s="106">
        <v>6429.49</v>
      </c>
      <c r="R471" s="106">
        <v>6437.86</v>
      </c>
      <c r="S471" s="106">
        <v>6476.13</v>
      </c>
      <c r="T471" s="106">
        <v>6517.22</v>
      </c>
      <c r="U471" s="106">
        <v>6455.67</v>
      </c>
      <c r="V471" s="106">
        <v>6443.58</v>
      </c>
      <c r="W471" s="106">
        <v>6421.66</v>
      </c>
      <c r="X471" s="106">
        <v>6339.3099999999995</v>
      </c>
      <c r="Y471" s="106">
        <v>6042.18</v>
      </c>
    </row>
    <row r="472" spans="1:25" s="71" customFormat="1" ht="15.75" hidden="1" outlineLevel="1" x14ac:dyDescent="0.25">
      <c r="A472" s="130">
        <v>23</v>
      </c>
      <c r="B472" s="106">
        <v>5772.99</v>
      </c>
      <c r="C472" s="106">
        <v>5659.1</v>
      </c>
      <c r="D472" s="106">
        <v>5604.49</v>
      </c>
      <c r="E472" s="106">
        <v>5584.33</v>
      </c>
      <c r="F472" s="106">
        <v>5589.83</v>
      </c>
      <c r="G472" s="106">
        <v>5616.0599999999995</v>
      </c>
      <c r="H472" s="106">
        <v>5666.17</v>
      </c>
      <c r="I472" s="106">
        <v>5744.3099999999995</v>
      </c>
      <c r="J472" s="106">
        <v>6034.1</v>
      </c>
      <c r="K472" s="106">
        <v>6289.6399999999994</v>
      </c>
      <c r="L472" s="106">
        <v>6365.55</v>
      </c>
      <c r="M472" s="106">
        <v>6384.41</v>
      </c>
      <c r="N472" s="106">
        <v>6374.99</v>
      </c>
      <c r="O472" s="106">
        <v>6367.77</v>
      </c>
      <c r="P472" s="106">
        <v>6376.34</v>
      </c>
      <c r="Q472" s="106">
        <v>6367.9</v>
      </c>
      <c r="R472" s="106">
        <v>6400.71</v>
      </c>
      <c r="S472" s="106">
        <v>6437.32</v>
      </c>
      <c r="T472" s="106">
        <v>6459.26</v>
      </c>
      <c r="U472" s="106">
        <v>6456.79</v>
      </c>
      <c r="V472" s="106">
        <v>6448.78</v>
      </c>
      <c r="W472" s="106">
        <v>6430.11</v>
      </c>
      <c r="X472" s="106">
        <v>6326.5599999999995</v>
      </c>
      <c r="Y472" s="106">
        <v>5806.26</v>
      </c>
    </row>
    <row r="473" spans="1:25" s="71" customFormat="1" ht="15.75" hidden="1" outlineLevel="1" x14ac:dyDescent="0.25">
      <c r="A473" s="130">
        <v>24</v>
      </c>
      <c r="B473" s="106">
        <v>5650.3099999999995</v>
      </c>
      <c r="C473" s="106">
        <v>5573.86</v>
      </c>
      <c r="D473" s="106">
        <v>5447.72</v>
      </c>
      <c r="E473" s="106">
        <v>5421.24</v>
      </c>
      <c r="F473" s="106">
        <v>5473.58</v>
      </c>
      <c r="G473" s="106">
        <v>5622.26</v>
      </c>
      <c r="H473" s="106">
        <v>5819.74</v>
      </c>
      <c r="I473" s="106">
        <v>6246.8899999999994</v>
      </c>
      <c r="J473" s="106">
        <v>6437.3099999999995</v>
      </c>
      <c r="K473" s="106">
        <v>6478.4400000000005</v>
      </c>
      <c r="L473" s="106">
        <v>6488.45</v>
      </c>
      <c r="M473" s="106">
        <v>6484.34</v>
      </c>
      <c r="N473" s="106">
        <v>6476.65</v>
      </c>
      <c r="O473" s="106">
        <v>6475.9400000000005</v>
      </c>
      <c r="P473" s="106">
        <v>6472.23</v>
      </c>
      <c r="Q473" s="106">
        <v>6469.35</v>
      </c>
      <c r="R473" s="106">
        <v>6472.24</v>
      </c>
      <c r="S473" s="106">
        <v>6481.46</v>
      </c>
      <c r="T473" s="106">
        <v>6486.62</v>
      </c>
      <c r="U473" s="106">
        <v>6470.03</v>
      </c>
      <c r="V473" s="106">
        <v>6444.35</v>
      </c>
      <c r="W473" s="106">
        <v>6444.24</v>
      </c>
      <c r="X473" s="106">
        <v>6404.3899999999994</v>
      </c>
      <c r="Y473" s="106">
        <v>6234.6900000000005</v>
      </c>
    </row>
    <row r="474" spans="1:25" s="71" customFormat="1" ht="15.75" hidden="1" outlineLevel="1" x14ac:dyDescent="0.25">
      <c r="A474" s="130">
        <v>25</v>
      </c>
      <c r="B474" s="106">
        <v>5703.53</v>
      </c>
      <c r="C474" s="106">
        <v>5669.6900000000005</v>
      </c>
      <c r="D474" s="106">
        <v>5608.4400000000005</v>
      </c>
      <c r="E474" s="106">
        <v>5604.17</v>
      </c>
      <c r="F474" s="106">
        <v>5561.74</v>
      </c>
      <c r="G474" s="106">
        <v>5645.78</v>
      </c>
      <c r="H474" s="106">
        <v>5918.38</v>
      </c>
      <c r="I474" s="106">
        <v>6320.8899999999994</v>
      </c>
      <c r="J474" s="106">
        <v>6442.09</v>
      </c>
      <c r="K474" s="106">
        <v>6455.7</v>
      </c>
      <c r="L474" s="106">
        <v>6488.2</v>
      </c>
      <c r="M474" s="106">
        <v>6485.48</v>
      </c>
      <c r="N474" s="106">
        <v>6476.32</v>
      </c>
      <c r="O474" s="106">
        <v>6477.77</v>
      </c>
      <c r="P474" s="106">
        <v>6476.68</v>
      </c>
      <c r="Q474" s="106">
        <v>6473.54</v>
      </c>
      <c r="R474" s="106">
        <v>6475.7</v>
      </c>
      <c r="S474" s="106">
        <v>6419.66</v>
      </c>
      <c r="T474" s="106">
        <v>6550.84</v>
      </c>
      <c r="U474" s="106">
        <v>6471.1</v>
      </c>
      <c r="V474" s="106">
        <v>6443.88</v>
      </c>
      <c r="W474" s="106">
        <v>6420.63</v>
      </c>
      <c r="X474" s="106">
        <v>6385.67</v>
      </c>
      <c r="Y474" s="106">
        <v>6244.24</v>
      </c>
    </row>
    <row r="475" spans="1:25" s="71" customFormat="1" ht="15.75" hidden="1" outlineLevel="1" x14ac:dyDescent="0.25">
      <c r="A475" s="130">
        <v>26</v>
      </c>
      <c r="B475" s="106">
        <v>5715.18</v>
      </c>
      <c r="C475" s="106">
        <v>5678.36</v>
      </c>
      <c r="D475" s="106">
        <v>5620.77</v>
      </c>
      <c r="E475" s="106">
        <v>5616.58</v>
      </c>
      <c r="F475" s="106">
        <v>5628.87</v>
      </c>
      <c r="G475" s="106">
        <v>5699.43</v>
      </c>
      <c r="H475" s="106">
        <v>6258.51</v>
      </c>
      <c r="I475" s="106">
        <v>6402.91</v>
      </c>
      <c r="J475" s="106">
        <v>6454.6900000000005</v>
      </c>
      <c r="K475" s="106">
        <v>6548.24</v>
      </c>
      <c r="L475" s="106">
        <v>6523.6900000000005</v>
      </c>
      <c r="M475" s="106">
        <v>6512.28</v>
      </c>
      <c r="N475" s="106">
        <v>6509</v>
      </c>
      <c r="O475" s="106">
        <v>6510.61</v>
      </c>
      <c r="P475" s="106">
        <v>6508.7</v>
      </c>
      <c r="Q475" s="106">
        <v>6482.16</v>
      </c>
      <c r="R475" s="106">
        <v>6478.21</v>
      </c>
      <c r="S475" s="106">
        <v>6501.1</v>
      </c>
      <c r="T475" s="106">
        <v>6582.8099999999995</v>
      </c>
      <c r="U475" s="106">
        <v>6437.3</v>
      </c>
      <c r="V475" s="106">
        <v>6520.6</v>
      </c>
      <c r="W475" s="106">
        <v>6425.67</v>
      </c>
      <c r="X475" s="106">
        <v>6395.29</v>
      </c>
      <c r="Y475" s="106">
        <v>6294.93</v>
      </c>
    </row>
    <row r="476" spans="1:25" s="71" customFormat="1" ht="15.75" hidden="1" outlineLevel="1" x14ac:dyDescent="0.25">
      <c r="A476" s="130">
        <v>27</v>
      </c>
      <c r="B476" s="106">
        <v>5800.16</v>
      </c>
      <c r="C476" s="106">
        <v>5672.24</v>
      </c>
      <c r="D476" s="106">
        <v>5627.43</v>
      </c>
      <c r="E476" s="106">
        <v>5623.08</v>
      </c>
      <c r="F476" s="106">
        <v>5623.8099999999995</v>
      </c>
      <c r="G476" s="106">
        <v>5698.43</v>
      </c>
      <c r="H476" s="106">
        <v>6264.54</v>
      </c>
      <c r="I476" s="106">
        <v>6397.8</v>
      </c>
      <c r="J476" s="106">
        <v>6416.09</v>
      </c>
      <c r="K476" s="106">
        <v>6581.23</v>
      </c>
      <c r="L476" s="106">
        <v>6595.8899999999994</v>
      </c>
      <c r="M476" s="106">
        <v>6675.3099999999995</v>
      </c>
      <c r="N476" s="106">
        <v>6648.01</v>
      </c>
      <c r="O476" s="106">
        <v>6640.87</v>
      </c>
      <c r="P476" s="106">
        <v>6562.4400000000005</v>
      </c>
      <c r="Q476" s="106">
        <v>6495.1</v>
      </c>
      <c r="R476" s="106">
        <v>6517.3</v>
      </c>
      <c r="S476" s="106">
        <v>6552.03</v>
      </c>
      <c r="T476" s="106">
        <v>6607.4699999999993</v>
      </c>
      <c r="U476" s="106">
        <v>6535.96</v>
      </c>
      <c r="V476" s="106">
        <v>6521.9</v>
      </c>
      <c r="W476" s="106">
        <v>6429.77</v>
      </c>
      <c r="X476" s="106">
        <v>6397.02</v>
      </c>
      <c r="Y476" s="106">
        <v>6377.8099999999995</v>
      </c>
    </row>
    <row r="477" spans="1:25" s="71" customFormat="1" ht="15.75" hidden="1" outlineLevel="1" x14ac:dyDescent="0.25">
      <c r="A477" s="130">
        <v>28</v>
      </c>
      <c r="B477" s="106">
        <v>5801.9400000000005</v>
      </c>
      <c r="C477" s="106">
        <v>5662.07</v>
      </c>
      <c r="D477" s="106">
        <v>5621.67</v>
      </c>
      <c r="E477" s="106">
        <v>5614.42</v>
      </c>
      <c r="F477" s="106">
        <v>5620.03</v>
      </c>
      <c r="G477" s="106">
        <v>5708.11</v>
      </c>
      <c r="H477" s="106">
        <v>6228.17</v>
      </c>
      <c r="I477" s="106">
        <v>6407.47</v>
      </c>
      <c r="J477" s="106">
        <v>6454.54</v>
      </c>
      <c r="K477" s="106">
        <v>6488.72</v>
      </c>
      <c r="L477" s="106">
        <v>6509.52</v>
      </c>
      <c r="M477" s="106">
        <v>6508.62</v>
      </c>
      <c r="N477" s="106">
        <v>6481.76</v>
      </c>
      <c r="O477" s="106">
        <v>6472.03</v>
      </c>
      <c r="P477" s="106">
        <v>6473.67</v>
      </c>
      <c r="Q477" s="106">
        <v>6470.36</v>
      </c>
      <c r="R477" s="106">
        <v>6463.07</v>
      </c>
      <c r="S477" s="106">
        <v>6475.59</v>
      </c>
      <c r="T477" s="106">
        <v>6484.73</v>
      </c>
      <c r="U477" s="106">
        <v>6478.62</v>
      </c>
      <c r="V477" s="106">
        <v>6444.37</v>
      </c>
      <c r="W477" s="106">
        <v>6410.59</v>
      </c>
      <c r="X477" s="106">
        <v>6327.92</v>
      </c>
      <c r="Y477" s="106">
        <v>6094.16</v>
      </c>
    </row>
    <row r="478" spans="1:25" s="71" customFormat="1" ht="15.75" hidden="1" outlineLevel="1" x14ac:dyDescent="0.25">
      <c r="A478" s="130">
        <v>29</v>
      </c>
      <c r="B478" s="106">
        <v>5801.75</v>
      </c>
      <c r="C478" s="106">
        <v>5679.6900000000005</v>
      </c>
      <c r="D478" s="106">
        <v>5601.87</v>
      </c>
      <c r="E478" s="106">
        <v>5591.24</v>
      </c>
      <c r="F478" s="106">
        <v>5594.12</v>
      </c>
      <c r="G478" s="106">
        <v>5658.53</v>
      </c>
      <c r="H478" s="106">
        <v>5697.57</v>
      </c>
      <c r="I478" s="106">
        <v>5801.46</v>
      </c>
      <c r="J478" s="106">
        <v>6254.38</v>
      </c>
      <c r="K478" s="106">
        <v>6396.47</v>
      </c>
      <c r="L478" s="106">
        <v>6417.34</v>
      </c>
      <c r="M478" s="106">
        <v>6418.7</v>
      </c>
      <c r="N478" s="106">
        <v>6418.6399999999994</v>
      </c>
      <c r="O478" s="106">
        <v>6405.36</v>
      </c>
      <c r="P478" s="106">
        <v>6403.3</v>
      </c>
      <c r="Q478" s="106">
        <v>6401</v>
      </c>
      <c r="R478" s="106">
        <v>6423.4400000000005</v>
      </c>
      <c r="S478" s="106">
        <v>6466.38</v>
      </c>
      <c r="T478" s="106">
        <v>6480.74</v>
      </c>
      <c r="U478" s="106">
        <v>6467.87</v>
      </c>
      <c r="V478" s="106">
        <v>6446.71</v>
      </c>
      <c r="W478" s="106">
        <v>6368.05</v>
      </c>
      <c r="X478" s="106">
        <v>6278.52</v>
      </c>
      <c r="Y478" s="106">
        <v>5771.42</v>
      </c>
    </row>
    <row r="479" spans="1:25" s="71" customFormat="1" ht="15.75" collapsed="1" x14ac:dyDescent="0.25">
      <c r="A479" s="130">
        <v>30</v>
      </c>
      <c r="B479" s="106">
        <v>5684.58</v>
      </c>
      <c r="C479" s="106">
        <v>5623.4</v>
      </c>
      <c r="D479" s="106">
        <v>5529.1</v>
      </c>
      <c r="E479" s="106">
        <v>5499.97</v>
      </c>
      <c r="F479" s="106">
        <v>5525.2</v>
      </c>
      <c r="G479" s="106">
        <v>5614.97</v>
      </c>
      <c r="H479" s="106">
        <v>5658.4</v>
      </c>
      <c r="I479" s="106">
        <v>5762.6900000000005</v>
      </c>
      <c r="J479" s="106">
        <v>6106.13</v>
      </c>
      <c r="K479" s="106">
        <v>6342.41</v>
      </c>
      <c r="L479" s="106">
        <v>6376.98</v>
      </c>
      <c r="M479" s="106">
        <v>6370.25</v>
      </c>
      <c r="N479" s="106">
        <v>6367.34</v>
      </c>
      <c r="O479" s="106">
        <v>6362.24</v>
      </c>
      <c r="P479" s="106">
        <v>6358.58</v>
      </c>
      <c r="Q479" s="106">
        <v>6378.76</v>
      </c>
      <c r="R479" s="106">
        <v>6425.35</v>
      </c>
      <c r="S479" s="106">
        <v>6460.7</v>
      </c>
      <c r="T479" s="106">
        <v>6480.1900000000005</v>
      </c>
      <c r="U479" s="106">
        <v>6467.33</v>
      </c>
      <c r="V479" s="106">
        <v>6454.87</v>
      </c>
      <c r="W479" s="106">
        <v>6400.65</v>
      </c>
      <c r="X479" s="106">
        <v>6313.6</v>
      </c>
      <c r="Y479" s="106">
        <v>5797.99</v>
      </c>
    </row>
    <row r="480" spans="1:25" s="71" customFormat="1" ht="15.75" x14ac:dyDescent="0.25">
      <c r="A480" s="130">
        <v>31</v>
      </c>
      <c r="B480" s="106">
        <v>5672.45</v>
      </c>
      <c r="C480" s="106">
        <v>5624.07</v>
      </c>
      <c r="D480" s="106">
        <v>5560.6900000000005</v>
      </c>
      <c r="E480" s="106">
        <v>5559.3</v>
      </c>
      <c r="F480" s="106">
        <v>5612.57</v>
      </c>
      <c r="G480" s="106">
        <v>5720.1399999999994</v>
      </c>
      <c r="H480" s="106">
        <v>6005.09</v>
      </c>
      <c r="I480" s="106">
        <v>6305.75</v>
      </c>
      <c r="J480" s="106">
        <v>6416.58</v>
      </c>
      <c r="K480" s="106">
        <v>6421.98</v>
      </c>
      <c r="L480" s="106">
        <v>6434.6900000000005</v>
      </c>
      <c r="M480" s="106">
        <v>6424.28</v>
      </c>
      <c r="N480" s="106">
        <v>6416.88</v>
      </c>
      <c r="O480" s="106">
        <v>6405.54</v>
      </c>
      <c r="P480" s="106">
        <v>6414.07</v>
      </c>
      <c r="Q480" s="106">
        <v>6431.51</v>
      </c>
      <c r="R480" s="106">
        <v>6430.18</v>
      </c>
      <c r="S480" s="106">
        <v>6437.37</v>
      </c>
      <c r="T480" s="106">
        <v>6451.04</v>
      </c>
      <c r="U480" s="106">
        <v>6447.42</v>
      </c>
      <c r="V480" s="106">
        <v>6414.62</v>
      </c>
      <c r="W480" s="106">
        <v>6361.47</v>
      </c>
      <c r="X480" s="106">
        <v>6280.83</v>
      </c>
      <c r="Y480" s="106">
        <v>5726.03</v>
      </c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0">
        <v>1</v>
      </c>
      <c r="B484" s="106">
        <v>7537.52</v>
      </c>
      <c r="C484" s="106">
        <v>7165.8700000000008</v>
      </c>
      <c r="D484" s="106">
        <v>7123.85</v>
      </c>
      <c r="E484" s="106">
        <v>7086.2000000000007</v>
      </c>
      <c r="F484" s="106">
        <v>7078.380000000001</v>
      </c>
      <c r="G484" s="106">
        <v>7037.43</v>
      </c>
      <c r="H484" s="106">
        <v>7043.5300000000007</v>
      </c>
      <c r="I484" s="106">
        <v>7073.18</v>
      </c>
      <c r="J484" s="106">
        <v>6997.3300000000008</v>
      </c>
      <c r="K484" s="106">
        <v>7137.0000000000009</v>
      </c>
      <c r="L484" s="106">
        <v>7166.1900000000005</v>
      </c>
      <c r="M484" s="106">
        <v>7182.2500000000009</v>
      </c>
      <c r="N484" s="106">
        <v>7523.630000000001</v>
      </c>
      <c r="O484" s="106">
        <v>7171.84</v>
      </c>
      <c r="P484" s="106">
        <v>7169.02</v>
      </c>
      <c r="Q484" s="106">
        <v>7169.9900000000007</v>
      </c>
      <c r="R484" s="106">
        <v>7175.97</v>
      </c>
      <c r="S484" s="106">
        <v>7573.0300000000007</v>
      </c>
      <c r="T484" s="106">
        <v>7611.2100000000009</v>
      </c>
      <c r="U484" s="106">
        <v>7565.89</v>
      </c>
      <c r="V484" s="106">
        <v>7560.42</v>
      </c>
      <c r="W484" s="106">
        <v>7547.630000000001</v>
      </c>
      <c r="X484" s="106">
        <v>7175.64</v>
      </c>
      <c r="Y484" s="106">
        <v>7126.31</v>
      </c>
    </row>
    <row r="485" spans="1:25" s="71" customFormat="1" ht="15.75" hidden="1" outlineLevel="1" x14ac:dyDescent="0.25">
      <c r="A485" s="130">
        <v>2</v>
      </c>
      <c r="B485" s="106">
        <v>7031.5700000000006</v>
      </c>
      <c r="C485" s="106">
        <v>6760.9000000000005</v>
      </c>
      <c r="D485" s="106">
        <v>6706.01</v>
      </c>
      <c r="E485" s="106">
        <v>6663.89</v>
      </c>
      <c r="F485" s="106">
        <v>6721.4500000000007</v>
      </c>
      <c r="G485" s="106">
        <v>6753.1100000000006</v>
      </c>
      <c r="H485" s="106">
        <v>6811.3300000000008</v>
      </c>
      <c r="I485" s="106">
        <v>6928.77</v>
      </c>
      <c r="J485" s="106">
        <v>7116.0400000000009</v>
      </c>
      <c r="K485" s="106">
        <v>7433.93</v>
      </c>
      <c r="L485" s="106">
        <v>7562.17</v>
      </c>
      <c r="M485" s="106">
        <v>7566.39</v>
      </c>
      <c r="N485" s="106">
        <v>7561.84</v>
      </c>
      <c r="O485" s="106">
        <v>7554.47</v>
      </c>
      <c r="P485" s="106">
        <v>7549.81</v>
      </c>
      <c r="Q485" s="106">
        <v>7550.2400000000007</v>
      </c>
      <c r="R485" s="106">
        <v>7562.0000000000009</v>
      </c>
      <c r="S485" s="106">
        <v>7618.9100000000008</v>
      </c>
      <c r="T485" s="106">
        <v>7670.3300000000008</v>
      </c>
      <c r="U485" s="106">
        <v>7651.5000000000009</v>
      </c>
      <c r="V485" s="106">
        <v>7647.1600000000008</v>
      </c>
      <c r="W485" s="106">
        <v>7602.76</v>
      </c>
      <c r="X485" s="106">
        <v>7559.72</v>
      </c>
      <c r="Y485" s="106">
        <v>7378.52</v>
      </c>
    </row>
    <row r="486" spans="1:25" s="71" customFormat="1" ht="15.75" hidden="1" outlineLevel="1" x14ac:dyDescent="0.25">
      <c r="A486" s="130">
        <v>3</v>
      </c>
      <c r="B486" s="106">
        <v>7072.6500000000005</v>
      </c>
      <c r="C486" s="106">
        <v>7009.52</v>
      </c>
      <c r="D486" s="106">
        <v>6793.0400000000009</v>
      </c>
      <c r="E486" s="106">
        <v>6778.22</v>
      </c>
      <c r="F486" s="106">
        <v>6819.4500000000007</v>
      </c>
      <c r="G486" s="106">
        <v>6849.72</v>
      </c>
      <c r="H486" s="106">
        <v>6910.5700000000006</v>
      </c>
      <c r="I486" s="106">
        <v>7028.56</v>
      </c>
      <c r="J486" s="106">
        <v>7378.09</v>
      </c>
      <c r="K486" s="106">
        <v>7585.52</v>
      </c>
      <c r="L486" s="106">
        <v>7624.5500000000011</v>
      </c>
      <c r="M486" s="106">
        <v>7630.7900000000009</v>
      </c>
      <c r="N486" s="106">
        <v>7622.3300000000008</v>
      </c>
      <c r="O486" s="106">
        <v>7616.9800000000005</v>
      </c>
      <c r="P486" s="106">
        <v>7619.26</v>
      </c>
      <c r="Q486" s="106">
        <v>7622.4500000000007</v>
      </c>
      <c r="R486" s="106">
        <v>7701.6100000000006</v>
      </c>
      <c r="S486" s="106">
        <v>7715.9900000000007</v>
      </c>
      <c r="T486" s="106">
        <v>7726.06</v>
      </c>
      <c r="U486" s="106">
        <v>7710.8600000000006</v>
      </c>
      <c r="V486" s="106">
        <v>7673.6600000000008</v>
      </c>
      <c r="W486" s="106">
        <v>7635.2900000000009</v>
      </c>
      <c r="X486" s="106">
        <v>7570.7800000000007</v>
      </c>
      <c r="Y486" s="106">
        <v>7429.8200000000006</v>
      </c>
    </row>
    <row r="487" spans="1:25" s="71" customFormat="1" ht="15.75" hidden="1" outlineLevel="1" x14ac:dyDescent="0.25">
      <c r="A487" s="130">
        <v>4</v>
      </c>
      <c r="B487" s="106">
        <v>7040.9600000000009</v>
      </c>
      <c r="C487" s="106">
        <v>6812.7300000000005</v>
      </c>
      <c r="D487" s="106">
        <v>6705.3600000000006</v>
      </c>
      <c r="E487" s="106">
        <v>6662.26</v>
      </c>
      <c r="F487" s="106">
        <v>6680.4100000000008</v>
      </c>
      <c r="G487" s="106">
        <v>6737.06</v>
      </c>
      <c r="H487" s="106">
        <v>6799.9400000000005</v>
      </c>
      <c r="I487" s="106">
        <v>7009.9000000000005</v>
      </c>
      <c r="J487" s="106">
        <v>7185.4000000000005</v>
      </c>
      <c r="K487" s="106">
        <v>7562.43</v>
      </c>
      <c r="L487" s="106">
        <v>7608.6600000000008</v>
      </c>
      <c r="M487" s="106">
        <v>7626.8200000000006</v>
      </c>
      <c r="N487" s="106">
        <v>7624.0800000000008</v>
      </c>
      <c r="O487" s="106">
        <v>7606.31</v>
      </c>
      <c r="P487" s="106">
        <v>7599.0500000000011</v>
      </c>
      <c r="Q487" s="106">
        <v>7599.2800000000007</v>
      </c>
      <c r="R487" s="106">
        <v>7601.59</v>
      </c>
      <c r="S487" s="106">
        <v>7666.5700000000006</v>
      </c>
      <c r="T487" s="106">
        <v>7721.7800000000007</v>
      </c>
      <c r="U487" s="106">
        <v>7697.9900000000007</v>
      </c>
      <c r="V487" s="106">
        <v>7633.2400000000007</v>
      </c>
      <c r="W487" s="106">
        <v>7596.89</v>
      </c>
      <c r="X487" s="106">
        <v>7569.9900000000007</v>
      </c>
      <c r="Y487" s="106">
        <v>7471.84</v>
      </c>
    </row>
    <row r="488" spans="1:25" s="71" customFormat="1" ht="15.75" hidden="1" outlineLevel="1" x14ac:dyDescent="0.25">
      <c r="A488" s="130">
        <v>5</v>
      </c>
      <c r="B488" s="106">
        <v>7082.06</v>
      </c>
      <c r="C488" s="106">
        <v>7016.51</v>
      </c>
      <c r="D488" s="106">
        <v>6869.380000000001</v>
      </c>
      <c r="E488" s="106">
        <v>6829.1600000000008</v>
      </c>
      <c r="F488" s="106">
        <v>6860.56</v>
      </c>
      <c r="G488" s="106">
        <v>6926.43</v>
      </c>
      <c r="H488" s="106">
        <v>7062.7000000000007</v>
      </c>
      <c r="I488" s="106">
        <v>7169.1900000000005</v>
      </c>
      <c r="J488" s="106">
        <v>7573.3700000000008</v>
      </c>
      <c r="K488" s="106">
        <v>7679.31</v>
      </c>
      <c r="L488" s="106">
        <v>7717.9400000000005</v>
      </c>
      <c r="M488" s="106">
        <v>7721.0300000000007</v>
      </c>
      <c r="N488" s="106">
        <v>7711.0800000000008</v>
      </c>
      <c r="O488" s="106">
        <v>7705.4900000000007</v>
      </c>
      <c r="P488" s="106">
        <v>7693.51</v>
      </c>
      <c r="Q488" s="106">
        <v>7679.4600000000009</v>
      </c>
      <c r="R488" s="106">
        <v>7709.2400000000007</v>
      </c>
      <c r="S488" s="106">
        <v>7733.6100000000006</v>
      </c>
      <c r="T488" s="106">
        <v>7756.5400000000009</v>
      </c>
      <c r="U488" s="106">
        <v>7745.2300000000005</v>
      </c>
      <c r="V488" s="106">
        <v>7652.17</v>
      </c>
      <c r="W488" s="106">
        <v>7620.1200000000008</v>
      </c>
      <c r="X488" s="106">
        <v>7569.1200000000008</v>
      </c>
      <c r="Y488" s="106">
        <v>7182.0300000000007</v>
      </c>
    </row>
    <row r="489" spans="1:25" s="71" customFormat="1" ht="15.75" hidden="1" outlineLevel="1" x14ac:dyDescent="0.25">
      <c r="A489" s="130">
        <v>6</v>
      </c>
      <c r="B489" s="106">
        <v>7037.18</v>
      </c>
      <c r="C489" s="106">
        <v>6895.5300000000007</v>
      </c>
      <c r="D489" s="106">
        <v>6808.22</v>
      </c>
      <c r="E489" s="106">
        <v>6787.8300000000008</v>
      </c>
      <c r="F489" s="106">
        <v>6829.3200000000006</v>
      </c>
      <c r="G489" s="106">
        <v>6889.9600000000009</v>
      </c>
      <c r="H489" s="106">
        <v>6919.5400000000009</v>
      </c>
      <c r="I489" s="106">
        <v>7021.76</v>
      </c>
      <c r="J489" s="106">
        <v>7443.84</v>
      </c>
      <c r="K489" s="106">
        <v>7594.64</v>
      </c>
      <c r="L489" s="106">
        <v>7648.47</v>
      </c>
      <c r="M489" s="106">
        <v>7693.1200000000008</v>
      </c>
      <c r="N489" s="106">
        <v>7686.7800000000007</v>
      </c>
      <c r="O489" s="106">
        <v>7711.880000000001</v>
      </c>
      <c r="P489" s="106">
        <v>7709.39</v>
      </c>
      <c r="Q489" s="106">
        <v>7714.0500000000011</v>
      </c>
      <c r="R489" s="106">
        <v>7744.22</v>
      </c>
      <c r="S489" s="106">
        <v>7765.6600000000008</v>
      </c>
      <c r="T489" s="106">
        <v>7767.8200000000006</v>
      </c>
      <c r="U489" s="106">
        <v>7750.9600000000009</v>
      </c>
      <c r="V489" s="106">
        <v>7711.67</v>
      </c>
      <c r="W489" s="106">
        <v>7637.1200000000008</v>
      </c>
      <c r="X489" s="106">
        <v>7567.9500000000007</v>
      </c>
      <c r="Y489" s="106">
        <v>7180.6</v>
      </c>
    </row>
    <row r="490" spans="1:25" s="71" customFormat="1" ht="15.75" hidden="1" outlineLevel="1" x14ac:dyDescent="0.25">
      <c r="A490" s="130">
        <v>7</v>
      </c>
      <c r="B490" s="106">
        <v>7090.81</v>
      </c>
      <c r="C490" s="106">
        <v>6917.4400000000005</v>
      </c>
      <c r="D490" s="106">
        <v>6878.5500000000011</v>
      </c>
      <c r="E490" s="106">
        <v>6818.880000000001</v>
      </c>
      <c r="F490" s="106">
        <v>6857.56</v>
      </c>
      <c r="G490" s="106">
        <v>6887.9600000000009</v>
      </c>
      <c r="H490" s="106">
        <v>6930.97</v>
      </c>
      <c r="I490" s="106">
        <v>7102.27</v>
      </c>
      <c r="J490" s="106">
        <v>7355.14</v>
      </c>
      <c r="K490" s="106">
        <v>7532.6900000000005</v>
      </c>
      <c r="L490" s="106">
        <v>7613.8700000000008</v>
      </c>
      <c r="M490" s="106">
        <v>7660.8600000000006</v>
      </c>
      <c r="N490" s="106">
        <v>7642.6500000000005</v>
      </c>
      <c r="O490" s="106">
        <v>7641.9900000000007</v>
      </c>
      <c r="P490" s="106">
        <v>7637.4500000000007</v>
      </c>
      <c r="Q490" s="106">
        <v>7635.7400000000007</v>
      </c>
      <c r="R490" s="106">
        <v>7685.6600000000008</v>
      </c>
      <c r="S490" s="106">
        <v>7747.6600000000008</v>
      </c>
      <c r="T490" s="106">
        <v>7761.27</v>
      </c>
      <c r="U490" s="106">
        <v>7743.0000000000009</v>
      </c>
      <c r="V490" s="106">
        <v>7702.630000000001</v>
      </c>
      <c r="W490" s="106">
        <v>7618.4500000000007</v>
      </c>
      <c r="X490" s="106">
        <v>7496.2500000000009</v>
      </c>
      <c r="Y490" s="106">
        <v>7194.1900000000005</v>
      </c>
    </row>
    <row r="491" spans="1:25" s="71" customFormat="1" ht="15.75" hidden="1" outlineLevel="1" x14ac:dyDescent="0.25">
      <c r="A491" s="130">
        <v>8</v>
      </c>
      <c r="B491" s="106">
        <v>7043.130000000001</v>
      </c>
      <c r="C491" s="106">
        <v>6942.4600000000009</v>
      </c>
      <c r="D491" s="106">
        <v>6886.6100000000006</v>
      </c>
      <c r="E491" s="106">
        <v>6880.5000000000009</v>
      </c>
      <c r="F491" s="106">
        <v>6892.59</v>
      </c>
      <c r="G491" s="106">
        <v>6906.42</v>
      </c>
      <c r="H491" s="106">
        <v>6972.8600000000006</v>
      </c>
      <c r="I491" s="106">
        <v>7071.6500000000005</v>
      </c>
      <c r="J491" s="106">
        <v>7410.52</v>
      </c>
      <c r="K491" s="106">
        <v>7567.35</v>
      </c>
      <c r="L491" s="106">
        <v>7628.6200000000008</v>
      </c>
      <c r="M491" s="106">
        <v>7659.0400000000009</v>
      </c>
      <c r="N491" s="106">
        <v>7663.8700000000008</v>
      </c>
      <c r="O491" s="106">
        <v>7661.85</v>
      </c>
      <c r="P491" s="106">
        <v>7656.89</v>
      </c>
      <c r="Q491" s="106">
        <v>7658.6600000000008</v>
      </c>
      <c r="R491" s="106">
        <v>7696.2000000000007</v>
      </c>
      <c r="S491" s="106">
        <v>7746.0300000000007</v>
      </c>
      <c r="T491" s="106">
        <v>7758.4500000000007</v>
      </c>
      <c r="U491" s="106">
        <v>7698.130000000001</v>
      </c>
      <c r="V491" s="106">
        <v>7646.09</v>
      </c>
      <c r="W491" s="106">
        <v>7610.0000000000009</v>
      </c>
      <c r="X491" s="106">
        <v>7466.5000000000009</v>
      </c>
      <c r="Y491" s="106">
        <v>7084.130000000001</v>
      </c>
    </row>
    <row r="492" spans="1:25" s="71" customFormat="1" ht="15.75" hidden="1" outlineLevel="1" x14ac:dyDescent="0.25">
      <c r="A492" s="130">
        <v>9</v>
      </c>
      <c r="B492" s="106">
        <v>6915.52</v>
      </c>
      <c r="C492" s="106">
        <v>6797.7100000000009</v>
      </c>
      <c r="D492" s="106">
        <v>6718.4100000000008</v>
      </c>
      <c r="E492" s="106">
        <v>6693.3700000000008</v>
      </c>
      <c r="F492" s="106">
        <v>6699.77</v>
      </c>
      <c r="G492" s="106">
        <v>6730.5300000000007</v>
      </c>
      <c r="H492" s="106">
        <v>6792.4000000000005</v>
      </c>
      <c r="I492" s="106">
        <v>6920.9400000000005</v>
      </c>
      <c r="J492" s="106">
        <v>7177.2900000000009</v>
      </c>
      <c r="K492" s="106">
        <v>7427.92</v>
      </c>
      <c r="L492" s="106">
        <v>7574.2100000000009</v>
      </c>
      <c r="M492" s="106">
        <v>7626.4100000000008</v>
      </c>
      <c r="N492" s="106">
        <v>7624.9900000000007</v>
      </c>
      <c r="O492" s="106">
        <v>7625.02</v>
      </c>
      <c r="P492" s="106">
        <v>7616.9000000000005</v>
      </c>
      <c r="Q492" s="106">
        <v>7625.130000000001</v>
      </c>
      <c r="R492" s="106">
        <v>7637.77</v>
      </c>
      <c r="S492" s="106">
        <v>7673.64</v>
      </c>
      <c r="T492" s="106">
        <v>7687.5000000000009</v>
      </c>
      <c r="U492" s="106">
        <v>7653.9400000000005</v>
      </c>
      <c r="V492" s="106">
        <v>7616.2000000000007</v>
      </c>
      <c r="W492" s="106">
        <v>7510.1600000000008</v>
      </c>
      <c r="X492" s="106">
        <v>7232.81</v>
      </c>
      <c r="Y492" s="106">
        <v>7030.5000000000009</v>
      </c>
    </row>
    <row r="493" spans="1:25" s="71" customFormat="1" ht="15.75" hidden="1" outlineLevel="1" x14ac:dyDescent="0.25">
      <c r="A493" s="130">
        <v>10</v>
      </c>
      <c r="B493" s="106">
        <v>6893.0300000000007</v>
      </c>
      <c r="C493" s="106">
        <v>6770.9500000000007</v>
      </c>
      <c r="D493" s="106">
        <v>6667.06</v>
      </c>
      <c r="E493" s="106">
        <v>6672.7500000000009</v>
      </c>
      <c r="F493" s="106">
        <v>6739.0800000000008</v>
      </c>
      <c r="G493" s="106">
        <v>6845.0800000000008</v>
      </c>
      <c r="H493" s="106">
        <v>7004.7100000000009</v>
      </c>
      <c r="I493" s="106">
        <v>7359.84</v>
      </c>
      <c r="J493" s="106">
        <v>7622.9800000000005</v>
      </c>
      <c r="K493" s="106">
        <v>7709.09</v>
      </c>
      <c r="L493" s="106">
        <v>7752.67</v>
      </c>
      <c r="M493" s="106">
        <v>7746.97</v>
      </c>
      <c r="N493" s="106">
        <v>7699.0700000000006</v>
      </c>
      <c r="O493" s="106">
        <v>7710.68</v>
      </c>
      <c r="P493" s="106">
        <v>7702.56</v>
      </c>
      <c r="Q493" s="106">
        <v>7704.880000000001</v>
      </c>
      <c r="R493" s="106">
        <v>7726.5700000000006</v>
      </c>
      <c r="S493" s="106">
        <v>7745.4400000000005</v>
      </c>
      <c r="T493" s="106">
        <v>7756.3600000000006</v>
      </c>
      <c r="U493" s="106">
        <v>7753.72</v>
      </c>
      <c r="V493" s="106">
        <v>7687.2100000000009</v>
      </c>
      <c r="W493" s="106">
        <v>7612.4000000000005</v>
      </c>
      <c r="X493" s="106">
        <v>7557.6100000000006</v>
      </c>
      <c r="Y493" s="106">
        <v>7047.9000000000005</v>
      </c>
    </row>
    <row r="494" spans="1:25" s="71" customFormat="1" ht="15.75" hidden="1" outlineLevel="1" x14ac:dyDescent="0.25">
      <c r="A494" s="130">
        <v>11</v>
      </c>
      <c r="B494" s="106">
        <v>7003.6600000000008</v>
      </c>
      <c r="C494" s="106">
        <v>6901.0700000000006</v>
      </c>
      <c r="D494" s="106">
        <v>6843.9800000000005</v>
      </c>
      <c r="E494" s="106">
        <v>6824.5800000000008</v>
      </c>
      <c r="F494" s="106">
        <v>6887.4000000000005</v>
      </c>
      <c r="G494" s="106">
        <v>6946.380000000001</v>
      </c>
      <c r="H494" s="106">
        <v>7192.7400000000007</v>
      </c>
      <c r="I494" s="106">
        <v>7593.7800000000007</v>
      </c>
      <c r="J494" s="106">
        <v>7721.0700000000006</v>
      </c>
      <c r="K494" s="106">
        <v>7774.2500000000009</v>
      </c>
      <c r="L494" s="106">
        <v>7789.22</v>
      </c>
      <c r="M494" s="106">
        <v>7785.06</v>
      </c>
      <c r="N494" s="106">
        <v>7777.880000000001</v>
      </c>
      <c r="O494" s="106">
        <v>7779.5800000000008</v>
      </c>
      <c r="P494" s="106">
        <v>7777.22</v>
      </c>
      <c r="Q494" s="106">
        <v>7773.9100000000008</v>
      </c>
      <c r="R494" s="106">
        <v>7783.2400000000007</v>
      </c>
      <c r="S494" s="106">
        <v>7797.51</v>
      </c>
      <c r="T494" s="106">
        <v>7800.6900000000005</v>
      </c>
      <c r="U494" s="106">
        <v>7794.130000000001</v>
      </c>
      <c r="V494" s="106">
        <v>7769.81</v>
      </c>
      <c r="W494" s="106">
        <v>7680.4000000000005</v>
      </c>
      <c r="X494" s="106">
        <v>7595.5000000000009</v>
      </c>
      <c r="Y494" s="106">
        <v>7050.7300000000005</v>
      </c>
    </row>
    <row r="495" spans="1:25" s="71" customFormat="1" ht="15.75" hidden="1" outlineLevel="1" x14ac:dyDescent="0.25">
      <c r="A495" s="130">
        <v>12</v>
      </c>
      <c r="B495" s="106">
        <v>6976.1900000000005</v>
      </c>
      <c r="C495" s="106">
        <v>6898.4500000000007</v>
      </c>
      <c r="D495" s="106">
        <v>6783.6</v>
      </c>
      <c r="E495" s="106">
        <v>6775.43</v>
      </c>
      <c r="F495" s="106">
        <v>6799.0700000000006</v>
      </c>
      <c r="G495" s="106">
        <v>6912.2900000000009</v>
      </c>
      <c r="H495" s="106">
        <v>7150.0700000000006</v>
      </c>
      <c r="I495" s="106">
        <v>7592.3700000000008</v>
      </c>
      <c r="J495" s="106">
        <v>7741.31</v>
      </c>
      <c r="K495" s="106">
        <v>7777.0500000000011</v>
      </c>
      <c r="L495" s="106">
        <v>7785.5700000000006</v>
      </c>
      <c r="M495" s="106">
        <v>7785.4800000000005</v>
      </c>
      <c r="N495" s="106">
        <v>7782.42</v>
      </c>
      <c r="O495" s="106">
        <v>7783.1900000000005</v>
      </c>
      <c r="P495" s="106">
        <v>7780.31</v>
      </c>
      <c r="Q495" s="106">
        <v>7779.14</v>
      </c>
      <c r="R495" s="106">
        <v>7790.2400000000007</v>
      </c>
      <c r="S495" s="106">
        <v>7801.3300000000008</v>
      </c>
      <c r="T495" s="106">
        <v>7803.59</v>
      </c>
      <c r="U495" s="106">
        <v>7789.76</v>
      </c>
      <c r="V495" s="106">
        <v>7759.7500000000009</v>
      </c>
      <c r="W495" s="106">
        <v>7686.39</v>
      </c>
      <c r="X495" s="106">
        <v>7596.56</v>
      </c>
      <c r="Y495" s="106">
        <v>7082.47</v>
      </c>
    </row>
    <row r="496" spans="1:25" s="71" customFormat="1" ht="15.75" hidden="1" outlineLevel="1" x14ac:dyDescent="0.25">
      <c r="A496" s="130">
        <v>13</v>
      </c>
      <c r="B496" s="106">
        <v>6988.72</v>
      </c>
      <c r="C496" s="106">
        <v>6915.3000000000011</v>
      </c>
      <c r="D496" s="106">
        <v>6791.51</v>
      </c>
      <c r="E496" s="106">
        <v>6785.6600000000008</v>
      </c>
      <c r="F496" s="106">
        <v>6860.3200000000006</v>
      </c>
      <c r="G496" s="106">
        <v>6965.85</v>
      </c>
      <c r="H496" s="106">
        <v>7268.97</v>
      </c>
      <c r="I496" s="106">
        <v>7635.6</v>
      </c>
      <c r="J496" s="106">
        <v>7767.2900000000009</v>
      </c>
      <c r="K496" s="106">
        <v>7812.72</v>
      </c>
      <c r="L496" s="106">
        <v>7820.18</v>
      </c>
      <c r="M496" s="106">
        <v>7815.47</v>
      </c>
      <c r="N496" s="106">
        <v>7803.0300000000007</v>
      </c>
      <c r="O496" s="106">
        <v>7799.51</v>
      </c>
      <c r="P496" s="106">
        <v>7802.39</v>
      </c>
      <c r="Q496" s="106">
        <v>7797.5800000000008</v>
      </c>
      <c r="R496" s="106">
        <v>7797.7900000000009</v>
      </c>
      <c r="S496" s="106">
        <v>7817.380000000001</v>
      </c>
      <c r="T496" s="106">
        <v>7821.0800000000008</v>
      </c>
      <c r="U496" s="106">
        <v>7810.5500000000011</v>
      </c>
      <c r="V496" s="106">
        <v>7786.1500000000005</v>
      </c>
      <c r="W496" s="106">
        <v>7713.9600000000009</v>
      </c>
      <c r="X496" s="106">
        <v>7631.4800000000005</v>
      </c>
      <c r="Y496" s="106">
        <v>7055.7800000000007</v>
      </c>
    </row>
    <row r="497" spans="1:25" s="71" customFormat="1" ht="15.75" hidden="1" outlineLevel="1" x14ac:dyDescent="0.25">
      <c r="A497" s="130">
        <v>14</v>
      </c>
      <c r="B497" s="106">
        <v>6966.97</v>
      </c>
      <c r="C497" s="106">
        <v>6936.9900000000007</v>
      </c>
      <c r="D497" s="106">
        <v>6783.68</v>
      </c>
      <c r="E497" s="106">
        <v>6811.130000000001</v>
      </c>
      <c r="F497" s="106">
        <v>6861.4400000000005</v>
      </c>
      <c r="G497" s="106">
        <v>6962.5400000000009</v>
      </c>
      <c r="H497" s="106">
        <v>7207.67</v>
      </c>
      <c r="I497" s="106">
        <v>7614.2800000000007</v>
      </c>
      <c r="J497" s="106">
        <v>7748.76</v>
      </c>
      <c r="K497" s="106">
        <v>7779.0700000000006</v>
      </c>
      <c r="L497" s="106">
        <v>7785.35</v>
      </c>
      <c r="M497" s="106">
        <v>7779.39</v>
      </c>
      <c r="N497" s="106">
        <v>7772.4800000000005</v>
      </c>
      <c r="O497" s="106">
        <v>7759.06</v>
      </c>
      <c r="P497" s="106">
        <v>7753.3600000000006</v>
      </c>
      <c r="Q497" s="106">
        <v>7753.6100000000006</v>
      </c>
      <c r="R497" s="106">
        <v>7754.7500000000009</v>
      </c>
      <c r="S497" s="106">
        <v>7766.4100000000008</v>
      </c>
      <c r="T497" s="106">
        <v>7765.39</v>
      </c>
      <c r="U497" s="106">
        <v>7744.85</v>
      </c>
      <c r="V497" s="106">
        <v>7695.6500000000005</v>
      </c>
      <c r="W497" s="106">
        <v>7665.1500000000005</v>
      </c>
      <c r="X497" s="106">
        <v>7404.4500000000007</v>
      </c>
      <c r="Y497" s="106">
        <v>7003.5000000000009</v>
      </c>
    </row>
    <row r="498" spans="1:25" s="71" customFormat="1" ht="15.75" hidden="1" outlineLevel="1" x14ac:dyDescent="0.25">
      <c r="A498" s="130">
        <v>15</v>
      </c>
      <c r="B498" s="106">
        <v>7032.7100000000009</v>
      </c>
      <c r="C498" s="106">
        <v>6954.5000000000009</v>
      </c>
      <c r="D498" s="106">
        <v>6930.4400000000005</v>
      </c>
      <c r="E498" s="106">
        <v>6896.5700000000006</v>
      </c>
      <c r="F498" s="106">
        <v>6933.14</v>
      </c>
      <c r="G498" s="106">
        <v>6974.6900000000005</v>
      </c>
      <c r="H498" s="106">
        <v>7053.34</v>
      </c>
      <c r="I498" s="106">
        <v>7296.8200000000006</v>
      </c>
      <c r="J498" s="106">
        <v>7614.1900000000005</v>
      </c>
      <c r="K498" s="106">
        <v>7705.3700000000008</v>
      </c>
      <c r="L498" s="106">
        <v>7761.4100000000008</v>
      </c>
      <c r="M498" s="106">
        <v>7762.4600000000009</v>
      </c>
      <c r="N498" s="106">
        <v>7749.2900000000009</v>
      </c>
      <c r="O498" s="106">
        <v>7747.27</v>
      </c>
      <c r="P498" s="106">
        <v>7741.7900000000009</v>
      </c>
      <c r="Q498" s="106">
        <v>7729.3700000000008</v>
      </c>
      <c r="R498" s="106">
        <v>7762.3000000000011</v>
      </c>
      <c r="S498" s="106">
        <v>7782.68</v>
      </c>
      <c r="T498" s="106">
        <v>7789.26</v>
      </c>
      <c r="U498" s="106">
        <v>7778.39</v>
      </c>
      <c r="V498" s="106">
        <v>7746.35</v>
      </c>
      <c r="W498" s="106">
        <v>7678.67</v>
      </c>
      <c r="X498" s="106">
        <v>7473.42</v>
      </c>
      <c r="Y498" s="106">
        <v>7107.27</v>
      </c>
    </row>
    <row r="499" spans="1:25" s="71" customFormat="1" ht="15.75" hidden="1" outlineLevel="1" x14ac:dyDescent="0.25">
      <c r="A499" s="130">
        <v>16</v>
      </c>
      <c r="B499" s="106">
        <v>7039.14</v>
      </c>
      <c r="C499" s="106">
        <v>6962.17</v>
      </c>
      <c r="D499" s="106">
        <v>6943.2800000000007</v>
      </c>
      <c r="E499" s="106">
        <v>6920.630000000001</v>
      </c>
      <c r="F499" s="106">
        <v>6924.6900000000005</v>
      </c>
      <c r="G499" s="106">
        <v>6952.35</v>
      </c>
      <c r="H499" s="106">
        <v>6974.4800000000005</v>
      </c>
      <c r="I499" s="106">
        <v>7073.130000000001</v>
      </c>
      <c r="J499" s="106">
        <v>7400.130000000001</v>
      </c>
      <c r="K499" s="106">
        <v>7643.4900000000007</v>
      </c>
      <c r="L499" s="106">
        <v>7699.4600000000009</v>
      </c>
      <c r="M499" s="106">
        <v>7716.4000000000005</v>
      </c>
      <c r="N499" s="106">
        <v>7716.8200000000006</v>
      </c>
      <c r="O499" s="106">
        <v>7701.59</v>
      </c>
      <c r="P499" s="106">
        <v>7706.4400000000005</v>
      </c>
      <c r="Q499" s="106">
        <v>7715.380000000001</v>
      </c>
      <c r="R499" s="106">
        <v>7768.4000000000005</v>
      </c>
      <c r="S499" s="106">
        <v>7800.84</v>
      </c>
      <c r="T499" s="106">
        <v>7814.89</v>
      </c>
      <c r="U499" s="106">
        <v>7807.1500000000005</v>
      </c>
      <c r="V499" s="106">
        <v>7791.27</v>
      </c>
      <c r="W499" s="106">
        <v>7754.1600000000008</v>
      </c>
      <c r="X499" s="106">
        <v>7633.7800000000007</v>
      </c>
      <c r="Y499" s="106">
        <v>7271.18</v>
      </c>
    </row>
    <row r="500" spans="1:25" s="71" customFormat="1" ht="15.75" hidden="1" outlineLevel="1" x14ac:dyDescent="0.25">
      <c r="A500" s="130">
        <v>17</v>
      </c>
      <c r="B500" s="106">
        <v>7059.92</v>
      </c>
      <c r="C500" s="106">
        <v>6989.4600000000009</v>
      </c>
      <c r="D500" s="106">
        <v>6938.09</v>
      </c>
      <c r="E500" s="106">
        <v>6916.9600000000009</v>
      </c>
      <c r="F500" s="106">
        <v>6934.68</v>
      </c>
      <c r="G500" s="106">
        <v>6974.22</v>
      </c>
      <c r="H500" s="106">
        <v>7249.7100000000009</v>
      </c>
      <c r="I500" s="106">
        <v>7633.8200000000006</v>
      </c>
      <c r="J500" s="106">
        <v>7714.2100000000009</v>
      </c>
      <c r="K500" s="106">
        <v>7721.1900000000005</v>
      </c>
      <c r="L500" s="106">
        <v>7716.56</v>
      </c>
      <c r="M500" s="106">
        <v>7709.3600000000006</v>
      </c>
      <c r="N500" s="106">
        <v>7699.09</v>
      </c>
      <c r="O500" s="106">
        <v>7696.6900000000005</v>
      </c>
      <c r="P500" s="106">
        <v>7697.51</v>
      </c>
      <c r="Q500" s="106">
        <v>7695.7100000000009</v>
      </c>
      <c r="R500" s="106">
        <v>7689.51</v>
      </c>
      <c r="S500" s="106">
        <v>7697.6</v>
      </c>
      <c r="T500" s="106">
        <v>7703.1600000000008</v>
      </c>
      <c r="U500" s="106">
        <v>7697.1600000000008</v>
      </c>
      <c r="V500" s="106">
        <v>7689.52</v>
      </c>
      <c r="W500" s="106">
        <v>7667.2500000000009</v>
      </c>
      <c r="X500" s="106">
        <v>7582.1600000000008</v>
      </c>
      <c r="Y500" s="106">
        <v>7010.2300000000005</v>
      </c>
    </row>
    <row r="501" spans="1:25" s="71" customFormat="1" ht="15.75" hidden="1" outlineLevel="1" x14ac:dyDescent="0.25">
      <c r="A501" s="130">
        <v>18</v>
      </c>
      <c r="B501" s="106">
        <v>6931.52</v>
      </c>
      <c r="C501" s="106">
        <v>6812.1</v>
      </c>
      <c r="D501" s="106">
        <v>6742.0400000000009</v>
      </c>
      <c r="E501" s="106">
        <v>6741.2100000000009</v>
      </c>
      <c r="F501" s="106">
        <v>6772.47</v>
      </c>
      <c r="G501" s="106">
        <v>6939.59</v>
      </c>
      <c r="H501" s="106">
        <v>7145.39</v>
      </c>
      <c r="I501" s="106">
        <v>7580.52</v>
      </c>
      <c r="J501" s="106">
        <v>7721.880000000001</v>
      </c>
      <c r="K501" s="106">
        <v>7780.14</v>
      </c>
      <c r="L501" s="106">
        <v>7762.34</v>
      </c>
      <c r="M501" s="106">
        <v>7764.35</v>
      </c>
      <c r="N501" s="106">
        <v>7755.2500000000009</v>
      </c>
      <c r="O501" s="106">
        <v>7758.4800000000005</v>
      </c>
      <c r="P501" s="106">
        <v>7758.93</v>
      </c>
      <c r="Q501" s="106">
        <v>7754.6</v>
      </c>
      <c r="R501" s="106">
        <v>7747.0500000000011</v>
      </c>
      <c r="S501" s="106">
        <v>7767.0500000000011</v>
      </c>
      <c r="T501" s="106">
        <v>7789.4000000000005</v>
      </c>
      <c r="U501" s="106">
        <v>7757.2300000000005</v>
      </c>
      <c r="V501" s="106">
        <v>7726.43</v>
      </c>
      <c r="W501" s="106">
        <v>7715.2100000000009</v>
      </c>
      <c r="X501" s="106">
        <v>7611.380000000001</v>
      </c>
      <c r="Y501" s="106">
        <v>7020.0800000000008</v>
      </c>
    </row>
    <row r="502" spans="1:25" s="71" customFormat="1" ht="15.75" hidden="1" outlineLevel="1" x14ac:dyDescent="0.25">
      <c r="A502" s="130">
        <v>19</v>
      </c>
      <c r="B502" s="106">
        <v>6986.4500000000007</v>
      </c>
      <c r="C502" s="106">
        <v>6943.6200000000008</v>
      </c>
      <c r="D502" s="106">
        <v>6824.09</v>
      </c>
      <c r="E502" s="106">
        <v>6808.52</v>
      </c>
      <c r="F502" s="106">
        <v>6862.4000000000005</v>
      </c>
      <c r="G502" s="106">
        <v>6984.3600000000006</v>
      </c>
      <c r="H502" s="106">
        <v>7277.6200000000008</v>
      </c>
      <c r="I502" s="106">
        <v>7680.1100000000006</v>
      </c>
      <c r="J502" s="106">
        <v>7710.8300000000008</v>
      </c>
      <c r="K502" s="106">
        <v>7732.6100000000006</v>
      </c>
      <c r="L502" s="106">
        <v>7758.7400000000007</v>
      </c>
      <c r="M502" s="106">
        <v>7732.76</v>
      </c>
      <c r="N502" s="106">
        <v>7726.5400000000009</v>
      </c>
      <c r="O502" s="106">
        <v>7722.5300000000007</v>
      </c>
      <c r="P502" s="106">
        <v>7720.9600000000009</v>
      </c>
      <c r="Q502" s="106">
        <v>7721.39</v>
      </c>
      <c r="R502" s="106">
        <v>7761.51</v>
      </c>
      <c r="S502" s="106">
        <v>7862.56</v>
      </c>
      <c r="T502" s="106">
        <v>7829.6</v>
      </c>
      <c r="U502" s="106">
        <v>7754.8700000000008</v>
      </c>
      <c r="V502" s="106">
        <v>7768.380000000001</v>
      </c>
      <c r="W502" s="106">
        <v>7744.6500000000005</v>
      </c>
      <c r="X502" s="106">
        <v>7718.47</v>
      </c>
      <c r="Y502" s="106">
        <v>7582.5500000000011</v>
      </c>
    </row>
    <row r="503" spans="1:25" s="71" customFormat="1" ht="15.75" hidden="1" outlineLevel="1" x14ac:dyDescent="0.25">
      <c r="A503" s="130">
        <v>20</v>
      </c>
      <c r="B503" s="106">
        <v>7053.8200000000006</v>
      </c>
      <c r="C503" s="106">
        <v>6977.9500000000007</v>
      </c>
      <c r="D503" s="106">
        <v>6947.84</v>
      </c>
      <c r="E503" s="106">
        <v>6933.5800000000008</v>
      </c>
      <c r="F503" s="106">
        <v>6958.2000000000007</v>
      </c>
      <c r="G503" s="106">
        <v>7063.93</v>
      </c>
      <c r="H503" s="106">
        <v>7427.22</v>
      </c>
      <c r="I503" s="106">
        <v>7722.7400000000007</v>
      </c>
      <c r="J503" s="106">
        <v>7762.64</v>
      </c>
      <c r="K503" s="106">
        <v>7788.67</v>
      </c>
      <c r="L503" s="106">
        <v>7791.4400000000005</v>
      </c>
      <c r="M503" s="106">
        <v>7814.56</v>
      </c>
      <c r="N503" s="106">
        <v>7808.64</v>
      </c>
      <c r="O503" s="106">
        <v>7781.51</v>
      </c>
      <c r="P503" s="106">
        <v>7785.02</v>
      </c>
      <c r="Q503" s="106">
        <v>7780.17</v>
      </c>
      <c r="R503" s="106">
        <v>7784.14</v>
      </c>
      <c r="S503" s="106">
        <v>7791.67</v>
      </c>
      <c r="T503" s="106">
        <v>7812.130000000001</v>
      </c>
      <c r="U503" s="106">
        <v>7845.6100000000006</v>
      </c>
      <c r="V503" s="106">
        <v>7795.4100000000008</v>
      </c>
      <c r="W503" s="106">
        <v>7770.5300000000007</v>
      </c>
      <c r="X503" s="106">
        <v>7736.9000000000005</v>
      </c>
      <c r="Y503" s="106">
        <v>7554.6</v>
      </c>
    </row>
    <row r="504" spans="1:25" s="71" customFormat="1" ht="15.75" hidden="1" outlineLevel="1" x14ac:dyDescent="0.25">
      <c r="A504" s="130">
        <v>21</v>
      </c>
      <c r="B504" s="106">
        <v>6993.56</v>
      </c>
      <c r="C504" s="106">
        <v>6948.27</v>
      </c>
      <c r="D504" s="106">
        <v>6891.27</v>
      </c>
      <c r="E504" s="106">
        <v>6851.880000000001</v>
      </c>
      <c r="F504" s="106">
        <v>6892.52</v>
      </c>
      <c r="G504" s="106">
        <v>6999.9800000000005</v>
      </c>
      <c r="H504" s="106">
        <v>7231.1100000000006</v>
      </c>
      <c r="I504" s="106">
        <v>7655.1100000000006</v>
      </c>
      <c r="J504" s="106">
        <v>7746.9100000000008</v>
      </c>
      <c r="K504" s="106">
        <v>7776.7300000000005</v>
      </c>
      <c r="L504" s="106">
        <v>7784.26</v>
      </c>
      <c r="M504" s="106">
        <v>7779.4900000000007</v>
      </c>
      <c r="N504" s="106">
        <v>7772.0500000000011</v>
      </c>
      <c r="O504" s="106">
        <v>7768.2400000000007</v>
      </c>
      <c r="P504" s="106">
        <v>7770.52</v>
      </c>
      <c r="Q504" s="106">
        <v>7762.3300000000008</v>
      </c>
      <c r="R504" s="106">
        <v>7758.2400000000007</v>
      </c>
      <c r="S504" s="106">
        <v>7763.3700000000008</v>
      </c>
      <c r="T504" s="106">
        <v>7784.39</v>
      </c>
      <c r="U504" s="106">
        <v>7783.59</v>
      </c>
      <c r="V504" s="106">
        <v>7761.0800000000008</v>
      </c>
      <c r="W504" s="106">
        <v>7746.7900000000009</v>
      </c>
      <c r="X504" s="106">
        <v>7667.4400000000005</v>
      </c>
      <c r="Y504" s="106">
        <v>7170.8600000000006</v>
      </c>
    </row>
    <row r="505" spans="1:25" s="71" customFormat="1" ht="15.75" hidden="1" outlineLevel="1" x14ac:dyDescent="0.25">
      <c r="A505" s="130">
        <v>22</v>
      </c>
      <c r="B505" s="106">
        <v>7058.6200000000008</v>
      </c>
      <c r="C505" s="106">
        <v>6962.7500000000009</v>
      </c>
      <c r="D505" s="106">
        <v>6908.4100000000008</v>
      </c>
      <c r="E505" s="106">
        <v>6893.84</v>
      </c>
      <c r="F505" s="106">
        <v>6921.31</v>
      </c>
      <c r="G505" s="106">
        <v>6986.6600000000008</v>
      </c>
      <c r="H505" s="106">
        <v>7105.7300000000005</v>
      </c>
      <c r="I505" s="106">
        <v>7323.2100000000009</v>
      </c>
      <c r="J505" s="106">
        <v>7604.59</v>
      </c>
      <c r="K505" s="106">
        <v>7734.9400000000005</v>
      </c>
      <c r="L505" s="106">
        <v>7754.51</v>
      </c>
      <c r="M505" s="106">
        <v>7754.76</v>
      </c>
      <c r="N505" s="106">
        <v>7754.7300000000005</v>
      </c>
      <c r="O505" s="106">
        <v>7754.9400000000005</v>
      </c>
      <c r="P505" s="106">
        <v>7753.9600000000009</v>
      </c>
      <c r="Q505" s="106">
        <v>7750.81</v>
      </c>
      <c r="R505" s="106">
        <v>7759.18</v>
      </c>
      <c r="S505" s="106">
        <v>7797.4500000000007</v>
      </c>
      <c r="T505" s="106">
        <v>7838.5400000000009</v>
      </c>
      <c r="U505" s="106">
        <v>7776.9900000000007</v>
      </c>
      <c r="V505" s="106">
        <v>7764.9000000000005</v>
      </c>
      <c r="W505" s="106">
        <v>7742.9800000000005</v>
      </c>
      <c r="X505" s="106">
        <v>7660.630000000001</v>
      </c>
      <c r="Y505" s="106">
        <v>7363.5000000000009</v>
      </c>
    </row>
    <row r="506" spans="1:25" s="71" customFormat="1" ht="15.75" hidden="1" outlineLevel="1" x14ac:dyDescent="0.25">
      <c r="A506" s="130">
        <v>23</v>
      </c>
      <c r="B506" s="106">
        <v>7094.31</v>
      </c>
      <c r="C506" s="106">
        <v>6980.42</v>
      </c>
      <c r="D506" s="106">
        <v>6925.81</v>
      </c>
      <c r="E506" s="106">
        <v>6905.6500000000005</v>
      </c>
      <c r="F506" s="106">
        <v>6911.1500000000005</v>
      </c>
      <c r="G506" s="106">
        <v>6937.380000000001</v>
      </c>
      <c r="H506" s="106">
        <v>6987.4900000000007</v>
      </c>
      <c r="I506" s="106">
        <v>7065.630000000001</v>
      </c>
      <c r="J506" s="106">
        <v>7355.42</v>
      </c>
      <c r="K506" s="106">
        <v>7610.9600000000009</v>
      </c>
      <c r="L506" s="106">
        <v>7686.8700000000008</v>
      </c>
      <c r="M506" s="106">
        <v>7705.7300000000005</v>
      </c>
      <c r="N506" s="106">
        <v>7696.31</v>
      </c>
      <c r="O506" s="106">
        <v>7689.09</v>
      </c>
      <c r="P506" s="106">
        <v>7697.6600000000008</v>
      </c>
      <c r="Q506" s="106">
        <v>7689.22</v>
      </c>
      <c r="R506" s="106">
        <v>7722.0300000000007</v>
      </c>
      <c r="S506" s="106">
        <v>7758.64</v>
      </c>
      <c r="T506" s="106">
        <v>7780.5800000000008</v>
      </c>
      <c r="U506" s="106">
        <v>7778.1100000000006</v>
      </c>
      <c r="V506" s="106">
        <v>7770.1</v>
      </c>
      <c r="W506" s="106">
        <v>7751.43</v>
      </c>
      <c r="X506" s="106">
        <v>7647.880000000001</v>
      </c>
      <c r="Y506" s="106">
        <v>7127.5800000000008</v>
      </c>
    </row>
    <row r="507" spans="1:25" s="71" customFormat="1" ht="15.75" hidden="1" outlineLevel="1" x14ac:dyDescent="0.25">
      <c r="A507" s="130">
        <v>24</v>
      </c>
      <c r="B507" s="106">
        <v>6971.630000000001</v>
      </c>
      <c r="C507" s="106">
        <v>6895.18</v>
      </c>
      <c r="D507" s="106">
        <v>6769.0400000000009</v>
      </c>
      <c r="E507" s="106">
        <v>6742.56</v>
      </c>
      <c r="F507" s="106">
        <v>6794.9000000000005</v>
      </c>
      <c r="G507" s="106">
        <v>6943.5800000000008</v>
      </c>
      <c r="H507" s="106">
        <v>7141.06</v>
      </c>
      <c r="I507" s="106">
        <v>7568.2100000000009</v>
      </c>
      <c r="J507" s="106">
        <v>7758.630000000001</v>
      </c>
      <c r="K507" s="106">
        <v>7799.76</v>
      </c>
      <c r="L507" s="106">
        <v>7809.77</v>
      </c>
      <c r="M507" s="106">
        <v>7805.6600000000008</v>
      </c>
      <c r="N507" s="106">
        <v>7797.97</v>
      </c>
      <c r="O507" s="106">
        <v>7797.26</v>
      </c>
      <c r="P507" s="106">
        <v>7793.5500000000011</v>
      </c>
      <c r="Q507" s="106">
        <v>7790.67</v>
      </c>
      <c r="R507" s="106">
        <v>7793.56</v>
      </c>
      <c r="S507" s="106">
        <v>7802.7800000000007</v>
      </c>
      <c r="T507" s="106">
        <v>7807.9400000000005</v>
      </c>
      <c r="U507" s="106">
        <v>7791.35</v>
      </c>
      <c r="V507" s="106">
        <v>7765.67</v>
      </c>
      <c r="W507" s="106">
        <v>7765.56</v>
      </c>
      <c r="X507" s="106">
        <v>7725.7100000000009</v>
      </c>
      <c r="Y507" s="106">
        <v>7556.01</v>
      </c>
    </row>
    <row r="508" spans="1:25" s="71" customFormat="1" ht="15.75" hidden="1" outlineLevel="1" x14ac:dyDescent="0.25">
      <c r="A508" s="130">
        <v>25</v>
      </c>
      <c r="B508" s="106">
        <v>7024.85</v>
      </c>
      <c r="C508" s="106">
        <v>6991.01</v>
      </c>
      <c r="D508" s="106">
        <v>6929.76</v>
      </c>
      <c r="E508" s="106">
        <v>6925.4900000000007</v>
      </c>
      <c r="F508" s="106">
        <v>6883.06</v>
      </c>
      <c r="G508" s="106">
        <v>6967.1</v>
      </c>
      <c r="H508" s="106">
        <v>7239.7000000000007</v>
      </c>
      <c r="I508" s="106">
        <v>7642.2100000000009</v>
      </c>
      <c r="J508" s="106">
        <v>7763.4100000000008</v>
      </c>
      <c r="K508" s="106">
        <v>7777.02</v>
      </c>
      <c r="L508" s="106">
        <v>7809.52</v>
      </c>
      <c r="M508" s="106">
        <v>7806.8000000000011</v>
      </c>
      <c r="N508" s="106">
        <v>7797.64</v>
      </c>
      <c r="O508" s="106">
        <v>7799.09</v>
      </c>
      <c r="P508" s="106">
        <v>7798.0000000000009</v>
      </c>
      <c r="Q508" s="106">
        <v>7794.8600000000006</v>
      </c>
      <c r="R508" s="106">
        <v>7797.02</v>
      </c>
      <c r="S508" s="106">
        <v>7740.9800000000005</v>
      </c>
      <c r="T508" s="106">
        <v>7872.1600000000008</v>
      </c>
      <c r="U508" s="106">
        <v>7792.42</v>
      </c>
      <c r="V508" s="106">
        <v>7765.2000000000007</v>
      </c>
      <c r="W508" s="106">
        <v>7741.9500000000007</v>
      </c>
      <c r="X508" s="106">
        <v>7706.9900000000007</v>
      </c>
      <c r="Y508" s="106">
        <v>7565.56</v>
      </c>
    </row>
    <row r="509" spans="1:25" s="71" customFormat="1" ht="15.75" hidden="1" outlineLevel="1" x14ac:dyDescent="0.25">
      <c r="A509" s="130">
        <v>26</v>
      </c>
      <c r="B509" s="106">
        <v>7036.5000000000009</v>
      </c>
      <c r="C509" s="106">
        <v>6999.68</v>
      </c>
      <c r="D509" s="106">
        <v>6942.09</v>
      </c>
      <c r="E509" s="106">
        <v>6937.9000000000005</v>
      </c>
      <c r="F509" s="106">
        <v>6950.1900000000005</v>
      </c>
      <c r="G509" s="106">
        <v>7020.7500000000009</v>
      </c>
      <c r="H509" s="106">
        <v>7579.8300000000008</v>
      </c>
      <c r="I509" s="106">
        <v>7724.2300000000005</v>
      </c>
      <c r="J509" s="106">
        <v>7776.01</v>
      </c>
      <c r="K509" s="106">
        <v>7869.56</v>
      </c>
      <c r="L509" s="106">
        <v>7845.01</v>
      </c>
      <c r="M509" s="106">
        <v>7833.6</v>
      </c>
      <c r="N509" s="106">
        <v>7830.3200000000006</v>
      </c>
      <c r="O509" s="106">
        <v>7831.93</v>
      </c>
      <c r="P509" s="106">
        <v>7830.02</v>
      </c>
      <c r="Q509" s="106">
        <v>7803.4800000000005</v>
      </c>
      <c r="R509" s="106">
        <v>7799.5300000000007</v>
      </c>
      <c r="S509" s="106">
        <v>7822.42</v>
      </c>
      <c r="T509" s="106">
        <v>7904.130000000001</v>
      </c>
      <c r="U509" s="106">
        <v>7758.6200000000008</v>
      </c>
      <c r="V509" s="106">
        <v>7841.92</v>
      </c>
      <c r="W509" s="106">
        <v>7746.9900000000007</v>
      </c>
      <c r="X509" s="106">
        <v>7716.6100000000006</v>
      </c>
      <c r="Y509" s="106">
        <v>7616.2500000000009</v>
      </c>
    </row>
    <row r="510" spans="1:25" s="71" customFormat="1" ht="15.75" hidden="1" outlineLevel="1" x14ac:dyDescent="0.25">
      <c r="A510" s="130">
        <v>27</v>
      </c>
      <c r="B510" s="106">
        <v>7121.4800000000005</v>
      </c>
      <c r="C510" s="106">
        <v>6993.56</v>
      </c>
      <c r="D510" s="106">
        <v>6948.7500000000009</v>
      </c>
      <c r="E510" s="106">
        <v>6944.4000000000005</v>
      </c>
      <c r="F510" s="106">
        <v>6945.130000000001</v>
      </c>
      <c r="G510" s="106">
        <v>7019.7500000000009</v>
      </c>
      <c r="H510" s="106">
        <v>7585.8600000000006</v>
      </c>
      <c r="I510" s="106">
        <v>7719.1200000000008</v>
      </c>
      <c r="J510" s="106">
        <v>7737.4100000000008</v>
      </c>
      <c r="K510" s="106">
        <v>7902.5500000000011</v>
      </c>
      <c r="L510" s="106">
        <v>7917.2100000000009</v>
      </c>
      <c r="M510" s="106">
        <v>7996.630000000001</v>
      </c>
      <c r="N510" s="106">
        <v>7969.33</v>
      </c>
      <c r="O510" s="106">
        <v>7962.1900000000005</v>
      </c>
      <c r="P510" s="106">
        <v>7883.76</v>
      </c>
      <c r="Q510" s="106">
        <v>7816.42</v>
      </c>
      <c r="R510" s="106">
        <v>7838.6200000000008</v>
      </c>
      <c r="S510" s="106">
        <v>7873.35</v>
      </c>
      <c r="T510" s="106">
        <v>7928.7900000000009</v>
      </c>
      <c r="U510" s="106">
        <v>7857.2800000000007</v>
      </c>
      <c r="V510" s="106">
        <v>7843.2200000000012</v>
      </c>
      <c r="W510" s="106">
        <v>7751.09</v>
      </c>
      <c r="X510" s="106">
        <v>7718.34</v>
      </c>
      <c r="Y510" s="106">
        <v>7699.130000000001</v>
      </c>
    </row>
    <row r="511" spans="1:25" s="71" customFormat="1" ht="15.75" hidden="1" outlineLevel="1" x14ac:dyDescent="0.25">
      <c r="A511" s="130">
        <v>28</v>
      </c>
      <c r="B511" s="106">
        <v>7123.26</v>
      </c>
      <c r="C511" s="106">
        <v>6983.39</v>
      </c>
      <c r="D511" s="106">
        <v>6942.9900000000007</v>
      </c>
      <c r="E511" s="106">
        <v>6935.7400000000007</v>
      </c>
      <c r="F511" s="106">
        <v>6941.35</v>
      </c>
      <c r="G511" s="106">
        <v>7029.43</v>
      </c>
      <c r="H511" s="106">
        <v>7549.4900000000007</v>
      </c>
      <c r="I511" s="106">
        <v>7728.7900000000009</v>
      </c>
      <c r="J511" s="106">
        <v>7775.8600000000006</v>
      </c>
      <c r="K511" s="106">
        <v>7810.0400000000009</v>
      </c>
      <c r="L511" s="106">
        <v>7830.84</v>
      </c>
      <c r="M511" s="106">
        <v>7829.9400000000005</v>
      </c>
      <c r="N511" s="106">
        <v>7803.0800000000008</v>
      </c>
      <c r="O511" s="106">
        <v>7793.35</v>
      </c>
      <c r="P511" s="106">
        <v>7794.9900000000007</v>
      </c>
      <c r="Q511" s="106">
        <v>7791.68</v>
      </c>
      <c r="R511" s="106">
        <v>7784.39</v>
      </c>
      <c r="S511" s="106">
        <v>7796.9100000000008</v>
      </c>
      <c r="T511" s="106">
        <v>7806.0500000000011</v>
      </c>
      <c r="U511" s="106">
        <v>7799.9400000000005</v>
      </c>
      <c r="V511" s="106">
        <v>7765.6900000000005</v>
      </c>
      <c r="W511" s="106">
        <v>7731.9100000000008</v>
      </c>
      <c r="X511" s="106">
        <v>7649.2400000000007</v>
      </c>
      <c r="Y511" s="106">
        <v>7415.4800000000005</v>
      </c>
    </row>
    <row r="512" spans="1:25" s="71" customFormat="1" ht="15.75" hidden="1" outlineLevel="1" x14ac:dyDescent="0.25">
      <c r="A512" s="130">
        <v>29</v>
      </c>
      <c r="B512" s="106">
        <v>7123.0700000000006</v>
      </c>
      <c r="C512" s="106">
        <v>7001.01</v>
      </c>
      <c r="D512" s="106">
        <v>6923.1900000000005</v>
      </c>
      <c r="E512" s="106">
        <v>6912.56</v>
      </c>
      <c r="F512" s="106">
        <v>6915.4400000000005</v>
      </c>
      <c r="G512" s="106">
        <v>6979.85</v>
      </c>
      <c r="H512" s="106">
        <v>7018.89</v>
      </c>
      <c r="I512" s="106">
        <v>7122.7800000000007</v>
      </c>
      <c r="J512" s="106">
        <v>7575.7000000000007</v>
      </c>
      <c r="K512" s="106">
        <v>7717.7900000000009</v>
      </c>
      <c r="L512" s="106">
        <v>7738.6600000000008</v>
      </c>
      <c r="M512" s="106">
        <v>7740.02</v>
      </c>
      <c r="N512" s="106">
        <v>7739.9600000000009</v>
      </c>
      <c r="O512" s="106">
        <v>7726.68</v>
      </c>
      <c r="P512" s="106">
        <v>7724.6200000000008</v>
      </c>
      <c r="Q512" s="106">
        <v>7722.3200000000006</v>
      </c>
      <c r="R512" s="106">
        <v>7744.76</v>
      </c>
      <c r="S512" s="106">
        <v>7787.7000000000007</v>
      </c>
      <c r="T512" s="106">
        <v>7802.06</v>
      </c>
      <c r="U512" s="106">
        <v>7789.1900000000005</v>
      </c>
      <c r="V512" s="106">
        <v>7768.0300000000007</v>
      </c>
      <c r="W512" s="106">
        <v>7689.3700000000008</v>
      </c>
      <c r="X512" s="106">
        <v>7599.84</v>
      </c>
      <c r="Y512" s="106">
        <v>7092.7400000000007</v>
      </c>
    </row>
    <row r="513" spans="1:25" s="71" customFormat="1" ht="15.75" collapsed="1" x14ac:dyDescent="0.25">
      <c r="A513" s="130">
        <v>30</v>
      </c>
      <c r="B513" s="106">
        <v>7005.9000000000005</v>
      </c>
      <c r="C513" s="106">
        <v>6944.72</v>
      </c>
      <c r="D513" s="106">
        <v>6850.42</v>
      </c>
      <c r="E513" s="106">
        <v>6821.2900000000009</v>
      </c>
      <c r="F513" s="106">
        <v>6846.52</v>
      </c>
      <c r="G513" s="106">
        <v>6936.2900000000009</v>
      </c>
      <c r="H513" s="106">
        <v>6979.72</v>
      </c>
      <c r="I513" s="106">
        <v>7084.01</v>
      </c>
      <c r="J513" s="106">
        <v>7427.4500000000007</v>
      </c>
      <c r="K513" s="106">
        <v>7663.7300000000005</v>
      </c>
      <c r="L513" s="106">
        <v>7698.3000000000011</v>
      </c>
      <c r="M513" s="106">
        <v>7691.5700000000006</v>
      </c>
      <c r="N513" s="106">
        <v>7688.6600000000008</v>
      </c>
      <c r="O513" s="106">
        <v>7683.56</v>
      </c>
      <c r="P513" s="106">
        <v>7679.9000000000005</v>
      </c>
      <c r="Q513" s="106">
        <v>7700.0800000000008</v>
      </c>
      <c r="R513" s="106">
        <v>7746.67</v>
      </c>
      <c r="S513" s="106">
        <v>7782.02</v>
      </c>
      <c r="T513" s="106">
        <v>7801.51</v>
      </c>
      <c r="U513" s="106">
        <v>7788.6500000000005</v>
      </c>
      <c r="V513" s="106">
        <v>7776.1900000000005</v>
      </c>
      <c r="W513" s="106">
        <v>7721.97</v>
      </c>
      <c r="X513" s="106">
        <v>7634.92</v>
      </c>
      <c r="Y513" s="106">
        <v>7119.31</v>
      </c>
    </row>
    <row r="514" spans="1:25" s="71" customFormat="1" ht="15.75" x14ac:dyDescent="0.25">
      <c r="A514" s="130">
        <v>31</v>
      </c>
      <c r="B514" s="106">
        <v>6993.77</v>
      </c>
      <c r="C514" s="106">
        <v>6945.39</v>
      </c>
      <c r="D514" s="106">
        <v>6882.01</v>
      </c>
      <c r="E514" s="106">
        <v>6880.6200000000008</v>
      </c>
      <c r="F514" s="106">
        <v>6933.89</v>
      </c>
      <c r="G514" s="106">
        <v>7041.4600000000009</v>
      </c>
      <c r="H514" s="106">
        <v>7326.4100000000008</v>
      </c>
      <c r="I514" s="106">
        <v>7627.0700000000006</v>
      </c>
      <c r="J514" s="106">
        <v>7737.9000000000005</v>
      </c>
      <c r="K514" s="106">
        <v>7743.3000000000011</v>
      </c>
      <c r="L514" s="106">
        <v>7756.01</v>
      </c>
      <c r="M514" s="106">
        <v>7745.6</v>
      </c>
      <c r="N514" s="106">
        <v>7738.2000000000007</v>
      </c>
      <c r="O514" s="106">
        <v>7726.8600000000006</v>
      </c>
      <c r="P514" s="106">
        <v>7735.39</v>
      </c>
      <c r="Q514" s="106">
        <v>7752.8300000000008</v>
      </c>
      <c r="R514" s="106">
        <v>7751.5000000000009</v>
      </c>
      <c r="S514" s="106">
        <v>7758.6900000000005</v>
      </c>
      <c r="T514" s="106">
        <v>7772.3600000000006</v>
      </c>
      <c r="U514" s="106">
        <v>7768.7400000000007</v>
      </c>
      <c r="V514" s="106">
        <v>7735.9400000000005</v>
      </c>
      <c r="W514" s="106">
        <v>7682.7900000000009</v>
      </c>
      <c r="X514" s="106">
        <v>7602.1500000000005</v>
      </c>
      <c r="Y514" s="106">
        <v>7047.35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0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387.09</v>
      </c>
      <c r="R519" s="106">
        <v>391.68</v>
      </c>
      <c r="S519" s="106">
        <v>24.07</v>
      </c>
      <c r="T519" s="106">
        <v>0</v>
      </c>
      <c r="U519" s="106">
        <v>23.19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0.1</v>
      </c>
      <c r="F520" s="106">
        <v>0</v>
      </c>
      <c r="G520" s="106">
        <v>15.44</v>
      </c>
      <c r="H520" s="106">
        <v>10.57</v>
      </c>
      <c r="I520" s="106">
        <v>0</v>
      </c>
      <c r="J520" s="106">
        <v>34.75</v>
      </c>
      <c r="K520" s="106">
        <v>0</v>
      </c>
      <c r="L520" s="106">
        <v>0</v>
      </c>
      <c r="M520" s="106">
        <v>0</v>
      </c>
      <c r="N520" s="106">
        <v>41.28</v>
      </c>
      <c r="O520" s="106">
        <v>47.07</v>
      </c>
      <c r="P520" s="106">
        <v>0</v>
      </c>
      <c r="Q520" s="106">
        <v>0</v>
      </c>
      <c r="R520" s="106">
        <v>70.680000000000007</v>
      </c>
      <c r="S520" s="106">
        <v>30.89</v>
      </c>
      <c r="T520" s="106">
        <v>40.270000000000003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3</v>
      </c>
      <c r="B521" s="106">
        <v>27.89</v>
      </c>
      <c r="C521" s="106">
        <v>24.49</v>
      </c>
      <c r="D521" s="106">
        <v>266.17</v>
      </c>
      <c r="E521" s="106">
        <v>271.68</v>
      </c>
      <c r="F521" s="106">
        <v>232.41</v>
      </c>
      <c r="G521" s="106">
        <v>220.62</v>
      </c>
      <c r="H521" s="106">
        <v>0</v>
      </c>
      <c r="I521" s="106">
        <v>91.69</v>
      </c>
      <c r="J521" s="106">
        <v>200.36</v>
      </c>
      <c r="K521" s="106">
        <v>127.91</v>
      </c>
      <c r="L521" s="106">
        <v>99.49</v>
      </c>
      <c r="M521" s="106">
        <v>83.61</v>
      </c>
      <c r="N521" s="106">
        <v>92.85</v>
      </c>
      <c r="O521" s="106">
        <v>108.15</v>
      </c>
      <c r="P521" s="106">
        <v>107.9</v>
      </c>
      <c r="Q521" s="106">
        <v>107.29</v>
      </c>
      <c r="R521" s="106">
        <v>29.68</v>
      </c>
      <c r="S521" s="106">
        <v>24.8</v>
      </c>
      <c r="T521" s="106">
        <v>15.69</v>
      </c>
      <c r="U521" s="106">
        <v>9.02</v>
      </c>
      <c r="V521" s="106">
        <v>0</v>
      </c>
      <c r="W521" s="106">
        <v>0</v>
      </c>
      <c r="X521" s="106">
        <v>37.909999999999997</v>
      </c>
      <c r="Y521" s="106">
        <v>94.04</v>
      </c>
    </row>
    <row r="522" spans="1:25" s="71" customFormat="1" ht="15.75" hidden="1" outlineLevel="1" x14ac:dyDescent="0.25">
      <c r="A522" s="130">
        <v>4</v>
      </c>
      <c r="B522" s="106">
        <v>0</v>
      </c>
      <c r="C522" s="106">
        <v>0</v>
      </c>
      <c r="D522" s="106">
        <v>0</v>
      </c>
      <c r="E522" s="106">
        <v>32.130000000000003</v>
      </c>
      <c r="F522" s="106">
        <v>56.94</v>
      </c>
      <c r="G522" s="106">
        <v>94.16</v>
      </c>
      <c r="H522" s="106">
        <v>106.44</v>
      </c>
      <c r="I522" s="106">
        <v>53.31</v>
      </c>
      <c r="J522" s="106">
        <v>200.06</v>
      </c>
      <c r="K522" s="106">
        <v>0</v>
      </c>
      <c r="L522" s="106">
        <v>0</v>
      </c>
      <c r="M522" s="106">
        <v>92.15</v>
      </c>
      <c r="N522" s="106">
        <v>92.64</v>
      </c>
      <c r="O522" s="106">
        <v>0</v>
      </c>
      <c r="P522" s="106">
        <v>54.69</v>
      </c>
      <c r="Q522" s="106">
        <v>0</v>
      </c>
      <c r="R522" s="106">
        <v>120.2</v>
      </c>
      <c r="S522" s="106">
        <v>0</v>
      </c>
      <c r="T522" s="106">
        <v>2.65</v>
      </c>
      <c r="U522" s="106">
        <v>0</v>
      </c>
      <c r="V522" s="106">
        <v>0</v>
      </c>
      <c r="W522" s="106">
        <v>0</v>
      </c>
      <c r="X522" s="106">
        <v>0.63</v>
      </c>
      <c r="Y522" s="106">
        <v>0</v>
      </c>
    </row>
    <row r="523" spans="1:25" s="71" customFormat="1" ht="15.75" hidden="1" outlineLevel="1" x14ac:dyDescent="0.25">
      <c r="A523" s="130">
        <v>5</v>
      </c>
      <c r="B523" s="106">
        <v>0</v>
      </c>
      <c r="C523" s="106">
        <v>13.48</v>
      </c>
      <c r="D523" s="106">
        <v>139.63999999999999</v>
      </c>
      <c r="E523" s="106">
        <v>71.010000000000005</v>
      </c>
      <c r="F523" s="106">
        <v>189.23</v>
      </c>
      <c r="G523" s="106">
        <v>124.69</v>
      </c>
      <c r="H523" s="106">
        <v>97.57</v>
      </c>
      <c r="I523" s="106">
        <v>158.41999999999999</v>
      </c>
      <c r="J523" s="106">
        <v>70.16</v>
      </c>
      <c r="K523" s="106">
        <v>41.89</v>
      </c>
      <c r="L523" s="106">
        <v>16.649999999999999</v>
      </c>
      <c r="M523" s="106">
        <v>15.36</v>
      </c>
      <c r="N523" s="106">
        <v>16.46</v>
      </c>
      <c r="O523" s="106">
        <v>2.57</v>
      </c>
      <c r="P523" s="106">
        <v>30.74</v>
      </c>
      <c r="Q523" s="106">
        <v>44.45</v>
      </c>
      <c r="R523" s="106">
        <v>62.46</v>
      </c>
      <c r="S523" s="106">
        <v>51.99</v>
      </c>
      <c r="T523" s="106">
        <v>17.239999999999998</v>
      </c>
      <c r="U523" s="106">
        <v>4.5999999999999996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6</v>
      </c>
      <c r="B524" s="106">
        <v>0</v>
      </c>
      <c r="C524" s="106">
        <v>0</v>
      </c>
      <c r="D524" s="106">
        <v>0.05</v>
      </c>
      <c r="E524" s="106">
        <v>0.08</v>
      </c>
      <c r="F524" s="106">
        <v>0</v>
      </c>
      <c r="G524" s="106">
        <v>12.36</v>
      </c>
      <c r="H524" s="106">
        <v>18.02</v>
      </c>
      <c r="I524" s="106">
        <v>156.28</v>
      </c>
      <c r="J524" s="106">
        <v>0</v>
      </c>
      <c r="K524" s="106">
        <v>0</v>
      </c>
      <c r="L524" s="106">
        <v>70.900000000000006</v>
      </c>
      <c r="M524" s="106">
        <v>50.87</v>
      </c>
      <c r="N524" s="106">
        <v>0.32</v>
      </c>
      <c r="O524" s="106">
        <v>0</v>
      </c>
      <c r="P524" s="106">
        <v>0</v>
      </c>
      <c r="Q524" s="106">
        <v>0.01</v>
      </c>
      <c r="R524" s="106">
        <v>1.56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7</v>
      </c>
      <c r="B525" s="106">
        <v>0</v>
      </c>
      <c r="C525" s="106">
        <v>50.32</v>
      </c>
      <c r="D525" s="106">
        <v>0</v>
      </c>
      <c r="E525" s="106">
        <v>0</v>
      </c>
      <c r="F525" s="106">
        <v>0</v>
      </c>
      <c r="G525" s="106">
        <v>0</v>
      </c>
      <c r="H525" s="106">
        <v>0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24.59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0.44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5.64</v>
      </c>
      <c r="J527" s="106">
        <v>127.85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172.16</v>
      </c>
      <c r="I528" s="106">
        <v>152.15</v>
      </c>
      <c r="J528" s="106">
        <v>7.0000000000000007E-2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0.03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11</v>
      </c>
      <c r="B529" s="106">
        <v>0</v>
      </c>
      <c r="C529" s="106">
        <v>0</v>
      </c>
      <c r="D529" s="106">
        <v>0</v>
      </c>
      <c r="E529" s="106">
        <v>5.26</v>
      </c>
      <c r="F529" s="106">
        <v>47.33</v>
      </c>
      <c r="G529" s="106">
        <v>206.11</v>
      </c>
      <c r="H529" s="106">
        <v>275.87</v>
      </c>
      <c r="I529" s="106">
        <v>103.45</v>
      </c>
      <c r="J529" s="106">
        <v>51.76</v>
      </c>
      <c r="K529" s="106">
        <v>21.06</v>
      </c>
      <c r="L529" s="106">
        <v>0.96</v>
      </c>
      <c r="M529" s="106">
        <v>0.77</v>
      </c>
      <c r="N529" s="106">
        <v>0.03</v>
      </c>
      <c r="O529" s="106">
        <v>0</v>
      </c>
      <c r="P529" s="106">
        <v>0</v>
      </c>
      <c r="Q529" s="106">
        <v>0.01</v>
      </c>
      <c r="R529" s="106">
        <v>10.28</v>
      </c>
      <c r="S529" s="106">
        <v>10.92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12</v>
      </c>
      <c r="B530" s="106">
        <v>0</v>
      </c>
      <c r="C530" s="106">
        <v>0</v>
      </c>
      <c r="D530" s="106">
        <v>0</v>
      </c>
      <c r="E530" s="106">
        <v>36.79</v>
      </c>
      <c r="F530" s="106">
        <v>144.54</v>
      </c>
      <c r="G530" s="106">
        <v>248.69</v>
      </c>
      <c r="H530" s="106">
        <v>406.13</v>
      </c>
      <c r="I530" s="106">
        <v>84.97</v>
      </c>
      <c r="J530" s="106">
        <v>58.13</v>
      </c>
      <c r="K530" s="106">
        <v>115.85</v>
      </c>
      <c r="L530" s="106">
        <v>79.64</v>
      </c>
      <c r="M530" s="106">
        <v>95.77</v>
      </c>
      <c r="N530" s="106">
        <v>102.99</v>
      </c>
      <c r="O530" s="106">
        <v>96.8</v>
      </c>
      <c r="P530" s="106">
        <v>52.12</v>
      </c>
      <c r="Q530" s="106">
        <v>32.130000000000003</v>
      </c>
      <c r="R530" s="106">
        <v>188.52</v>
      </c>
      <c r="S530" s="106">
        <v>231.33</v>
      </c>
      <c r="T530" s="106">
        <v>24.49</v>
      </c>
      <c r="U530" s="106">
        <v>25.62</v>
      </c>
      <c r="V530" s="106">
        <v>3.31</v>
      </c>
      <c r="W530" s="106">
        <v>0</v>
      </c>
      <c r="X530" s="106">
        <v>16.89</v>
      </c>
      <c r="Y530" s="106">
        <v>0</v>
      </c>
    </row>
    <row r="531" spans="1:25" s="71" customFormat="1" ht="15.75" hidden="1" outlineLevel="1" x14ac:dyDescent="0.25">
      <c r="A531" s="130">
        <v>13</v>
      </c>
      <c r="B531" s="106">
        <v>31.36</v>
      </c>
      <c r="C531" s="106">
        <v>8.51</v>
      </c>
      <c r="D531" s="106">
        <v>124.07</v>
      </c>
      <c r="E531" s="106">
        <v>138.66</v>
      </c>
      <c r="F531" s="106">
        <v>46.93</v>
      </c>
      <c r="G531" s="106">
        <v>308.66000000000003</v>
      </c>
      <c r="H531" s="106">
        <v>313.76</v>
      </c>
      <c r="I531" s="106">
        <v>144.94999999999999</v>
      </c>
      <c r="J531" s="106">
        <v>79.39</v>
      </c>
      <c r="K531" s="106">
        <v>240.93</v>
      </c>
      <c r="L531" s="106">
        <v>226.51</v>
      </c>
      <c r="M531" s="106">
        <v>135.86000000000001</v>
      </c>
      <c r="N531" s="106">
        <v>73.05</v>
      </c>
      <c r="O531" s="106">
        <v>88.85</v>
      </c>
      <c r="P531" s="106">
        <v>111.86</v>
      </c>
      <c r="Q531" s="106">
        <v>0.35</v>
      </c>
      <c r="R531" s="106">
        <v>238.32</v>
      </c>
      <c r="S531" s="106">
        <v>209.31</v>
      </c>
      <c r="T531" s="106">
        <v>204.58</v>
      </c>
      <c r="U531" s="106">
        <v>16.350000000000001</v>
      </c>
      <c r="V531" s="106">
        <v>2.02</v>
      </c>
      <c r="W531" s="106">
        <v>0</v>
      </c>
      <c r="X531" s="106">
        <v>18.04</v>
      </c>
      <c r="Y531" s="106">
        <v>0</v>
      </c>
    </row>
    <row r="532" spans="1:25" s="71" customFormat="1" ht="15.75" hidden="1" outlineLevel="1" x14ac:dyDescent="0.25">
      <c r="A532" s="130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141.26</v>
      </c>
      <c r="H532" s="106">
        <v>213.89</v>
      </c>
      <c r="I532" s="106">
        <v>63.77</v>
      </c>
      <c r="J532" s="106">
        <v>7.74</v>
      </c>
      <c r="K532" s="106">
        <v>24.85</v>
      </c>
      <c r="L532" s="106">
        <v>0</v>
      </c>
      <c r="M532" s="106">
        <v>0</v>
      </c>
      <c r="N532" s="106">
        <v>0</v>
      </c>
      <c r="O532" s="106">
        <v>0</v>
      </c>
      <c r="P532" s="106">
        <v>0.03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20.37</v>
      </c>
      <c r="Y532" s="106">
        <v>0</v>
      </c>
    </row>
    <row r="533" spans="1:25" s="71" customFormat="1" ht="15.75" hidden="1" outlineLevel="1" x14ac:dyDescent="0.25">
      <c r="A533" s="130">
        <v>15</v>
      </c>
      <c r="B533" s="106">
        <v>0</v>
      </c>
      <c r="C533" s="106">
        <v>0</v>
      </c>
      <c r="D533" s="106">
        <v>0</v>
      </c>
      <c r="E533" s="106">
        <v>1.1000000000000001</v>
      </c>
      <c r="F533" s="106">
        <v>43.64</v>
      </c>
      <c r="G533" s="106">
        <v>61.83</v>
      </c>
      <c r="H533" s="106">
        <v>178.46</v>
      </c>
      <c r="I533" s="106">
        <v>185.64</v>
      </c>
      <c r="J533" s="106">
        <v>0</v>
      </c>
      <c r="K533" s="106">
        <v>0</v>
      </c>
      <c r="L533" s="106">
        <v>0</v>
      </c>
      <c r="M533" s="106">
        <v>0</v>
      </c>
      <c r="N533" s="106">
        <v>2.23</v>
      </c>
      <c r="O533" s="106">
        <v>0</v>
      </c>
      <c r="P533" s="106">
        <v>0</v>
      </c>
      <c r="Q533" s="106">
        <v>13.43</v>
      </c>
      <c r="R533" s="106">
        <v>35.19</v>
      </c>
      <c r="S533" s="106">
        <v>42.36</v>
      </c>
      <c r="T533" s="106">
        <v>16.14</v>
      </c>
      <c r="U533" s="106">
        <v>2.89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0.88</v>
      </c>
      <c r="I534" s="106">
        <v>133.02000000000001</v>
      </c>
      <c r="J534" s="106">
        <v>8.27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0.67</v>
      </c>
      <c r="R534" s="106">
        <v>27.93</v>
      </c>
      <c r="S534" s="106">
        <v>23.5</v>
      </c>
      <c r="T534" s="106">
        <v>1.0900000000000001</v>
      </c>
      <c r="U534" s="106">
        <v>0.06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0.2</v>
      </c>
      <c r="G535" s="106">
        <v>150.65</v>
      </c>
      <c r="H535" s="106">
        <v>302.19</v>
      </c>
      <c r="I535" s="106">
        <v>80.31</v>
      </c>
      <c r="J535" s="106">
        <v>44.53</v>
      </c>
      <c r="K535" s="106">
        <v>51.05</v>
      </c>
      <c r="L535" s="106">
        <v>71.38</v>
      </c>
      <c r="M535" s="106">
        <v>53.17</v>
      </c>
      <c r="N535" s="106">
        <v>53.45</v>
      </c>
      <c r="O535" s="106">
        <v>41.82</v>
      </c>
      <c r="P535" s="106">
        <v>39.619999999999997</v>
      </c>
      <c r="Q535" s="106">
        <v>47.86</v>
      </c>
      <c r="R535" s="106">
        <v>37.200000000000003</v>
      </c>
      <c r="S535" s="106">
        <v>42.84</v>
      </c>
      <c r="T535" s="106">
        <v>36.17</v>
      </c>
      <c r="U535" s="106">
        <v>23.11</v>
      </c>
      <c r="V535" s="106">
        <v>41.72</v>
      </c>
      <c r="W535" s="106">
        <v>23.08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48.27</v>
      </c>
      <c r="H536" s="106">
        <v>292.73</v>
      </c>
      <c r="I536" s="106">
        <v>99.46</v>
      </c>
      <c r="J536" s="106">
        <v>70.2</v>
      </c>
      <c r="K536" s="106">
        <v>28.05</v>
      </c>
      <c r="L536" s="106">
        <v>18.649999999999999</v>
      </c>
      <c r="M536" s="106">
        <v>12.54</v>
      </c>
      <c r="N536" s="106">
        <v>5.94</v>
      </c>
      <c r="O536" s="106">
        <v>4.8</v>
      </c>
      <c r="P536" s="106">
        <v>12.26</v>
      </c>
      <c r="Q536" s="106">
        <v>41.47</v>
      </c>
      <c r="R536" s="106">
        <v>41.52</v>
      </c>
      <c r="S536" s="106">
        <v>35.67</v>
      </c>
      <c r="T536" s="106">
        <v>9.1</v>
      </c>
      <c r="U536" s="106">
        <v>27.19</v>
      </c>
      <c r="V536" s="106">
        <v>40.17</v>
      </c>
      <c r="W536" s="106">
        <v>0.83</v>
      </c>
      <c r="X536" s="106">
        <v>0.32</v>
      </c>
      <c r="Y536" s="106">
        <v>0</v>
      </c>
    </row>
    <row r="537" spans="1:25" s="71" customFormat="1" ht="15.75" hidden="1" outlineLevel="1" x14ac:dyDescent="0.25">
      <c r="A537" s="130">
        <v>19</v>
      </c>
      <c r="B537" s="106">
        <v>0</v>
      </c>
      <c r="C537" s="106">
        <v>0</v>
      </c>
      <c r="D537" s="106">
        <v>39.869999999999997</v>
      </c>
      <c r="E537" s="106">
        <v>60.62</v>
      </c>
      <c r="F537" s="106">
        <v>68.2</v>
      </c>
      <c r="G537" s="106">
        <v>239.61</v>
      </c>
      <c r="H537" s="106">
        <v>327.74</v>
      </c>
      <c r="I537" s="106">
        <v>36.39</v>
      </c>
      <c r="J537" s="106">
        <v>202.45</v>
      </c>
      <c r="K537" s="106">
        <v>201.29</v>
      </c>
      <c r="L537" s="106">
        <v>172.33</v>
      </c>
      <c r="M537" s="106">
        <v>185.86</v>
      </c>
      <c r="N537" s="106">
        <v>1.71</v>
      </c>
      <c r="O537" s="106">
        <v>7.58</v>
      </c>
      <c r="P537" s="106">
        <v>24.94</v>
      </c>
      <c r="Q537" s="106">
        <v>117.62</v>
      </c>
      <c r="R537" s="106">
        <v>134.4</v>
      </c>
      <c r="S537" s="106">
        <v>2.12</v>
      </c>
      <c r="T537" s="106">
        <v>28.95</v>
      </c>
      <c r="U537" s="106">
        <v>72.59</v>
      </c>
      <c r="V537" s="106">
        <v>0.27</v>
      </c>
      <c r="W537" s="106">
        <v>1.93</v>
      </c>
      <c r="X537" s="106">
        <v>1.1100000000000001</v>
      </c>
      <c r="Y537" s="106">
        <v>0.01</v>
      </c>
    </row>
    <row r="538" spans="1:25" s="71" customFormat="1" ht="15.75" hidden="1" outlineLevel="1" x14ac:dyDescent="0.25">
      <c r="A538" s="130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154.62</v>
      </c>
      <c r="H538" s="106">
        <v>211.5</v>
      </c>
      <c r="I538" s="106">
        <v>1.9</v>
      </c>
      <c r="J538" s="106">
        <v>99.07</v>
      </c>
      <c r="K538" s="106">
        <v>154.19</v>
      </c>
      <c r="L538" s="106">
        <v>105.32</v>
      </c>
      <c r="M538" s="106">
        <v>15.83</v>
      </c>
      <c r="N538" s="106">
        <v>12.06</v>
      </c>
      <c r="O538" s="106">
        <v>55.54</v>
      </c>
      <c r="P538" s="106">
        <v>67.349999999999994</v>
      </c>
      <c r="Q538" s="106">
        <v>108.17</v>
      </c>
      <c r="R538" s="106">
        <v>89.09</v>
      </c>
      <c r="S538" s="106">
        <v>88.74</v>
      </c>
      <c r="T538" s="106">
        <v>64.55</v>
      </c>
      <c r="U538" s="106">
        <v>11.62</v>
      </c>
      <c r="V538" s="106">
        <v>7.0000000000000007E-2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21</v>
      </c>
      <c r="B539" s="106">
        <v>0</v>
      </c>
      <c r="C539" s="106">
        <v>1.99</v>
      </c>
      <c r="D539" s="106">
        <v>28.04</v>
      </c>
      <c r="E539" s="106">
        <v>0.05</v>
      </c>
      <c r="F539" s="106">
        <v>13.63</v>
      </c>
      <c r="G539" s="106">
        <v>213.4</v>
      </c>
      <c r="H539" s="106">
        <v>322.58</v>
      </c>
      <c r="I539" s="106">
        <v>89.16</v>
      </c>
      <c r="J539" s="106">
        <v>37.17</v>
      </c>
      <c r="K539" s="106">
        <v>26.89</v>
      </c>
      <c r="L539" s="106">
        <v>1.76</v>
      </c>
      <c r="M539" s="106">
        <v>0.61</v>
      </c>
      <c r="N539" s="106">
        <v>3</v>
      </c>
      <c r="O539" s="106">
        <v>100.99</v>
      </c>
      <c r="P539" s="106">
        <v>202.74</v>
      </c>
      <c r="Q539" s="106">
        <v>99.66</v>
      </c>
      <c r="R539" s="106">
        <v>97.89</v>
      </c>
      <c r="S539" s="106">
        <v>216.22</v>
      </c>
      <c r="T539" s="106">
        <v>2.19</v>
      </c>
      <c r="U539" s="106">
        <v>0.1</v>
      </c>
      <c r="V539" s="106">
        <v>0.01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0.13</v>
      </c>
      <c r="G540" s="106">
        <v>0</v>
      </c>
      <c r="H540" s="106">
        <v>46.29</v>
      </c>
      <c r="I540" s="106">
        <v>52.63</v>
      </c>
      <c r="J540" s="106">
        <v>64.31</v>
      </c>
      <c r="K540" s="106">
        <v>15.55</v>
      </c>
      <c r="L540" s="106">
        <v>6.94</v>
      </c>
      <c r="M540" s="106">
        <v>2.3199999999999998</v>
      </c>
      <c r="N540" s="106">
        <v>0.12</v>
      </c>
      <c r="O540" s="106">
        <v>0.74</v>
      </c>
      <c r="P540" s="106">
        <v>4.2699999999999996</v>
      </c>
      <c r="Q540" s="106">
        <v>2</v>
      </c>
      <c r="R540" s="106">
        <v>49.3</v>
      </c>
      <c r="S540" s="106">
        <v>62.49</v>
      </c>
      <c r="T540" s="106">
        <v>0.36</v>
      </c>
      <c r="U540" s="106">
        <v>6.87</v>
      </c>
      <c r="V540" s="106">
        <v>1.9</v>
      </c>
      <c r="W540" s="106">
        <v>0</v>
      </c>
      <c r="X540" s="106">
        <v>0</v>
      </c>
      <c r="Y540" s="106">
        <v>81.180000000000007</v>
      </c>
    </row>
    <row r="541" spans="1:25" s="71" customFormat="1" ht="15.75" hidden="1" outlineLevel="1" x14ac:dyDescent="0.25">
      <c r="A541" s="130">
        <v>23</v>
      </c>
      <c r="B541" s="106">
        <v>0</v>
      </c>
      <c r="C541" s="106">
        <v>0</v>
      </c>
      <c r="D541" s="106">
        <v>0</v>
      </c>
      <c r="E541" s="106">
        <v>4.3099999999999996</v>
      </c>
      <c r="F541" s="106">
        <v>0</v>
      </c>
      <c r="G541" s="106">
        <v>30.33</v>
      </c>
      <c r="H541" s="106">
        <v>77.599999999999994</v>
      </c>
      <c r="I541" s="106">
        <v>273.04000000000002</v>
      </c>
      <c r="J541" s="106">
        <v>279.02</v>
      </c>
      <c r="K541" s="106">
        <v>114.19</v>
      </c>
      <c r="L541" s="106">
        <v>57.1</v>
      </c>
      <c r="M541" s="106">
        <v>1.8</v>
      </c>
      <c r="N541" s="106">
        <v>0</v>
      </c>
      <c r="O541" s="106">
        <v>0</v>
      </c>
      <c r="P541" s="106">
        <v>0</v>
      </c>
      <c r="Q541" s="106">
        <v>0</v>
      </c>
      <c r="R541" s="106">
        <v>0.23</v>
      </c>
      <c r="S541" s="106">
        <v>22.11</v>
      </c>
      <c r="T541" s="106">
        <v>7.82</v>
      </c>
      <c r="U541" s="106">
        <v>2.56</v>
      </c>
      <c r="V541" s="106">
        <v>7.0000000000000007E-2</v>
      </c>
      <c r="W541" s="106">
        <v>0</v>
      </c>
      <c r="X541" s="106">
        <v>0</v>
      </c>
      <c r="Y541" s="106">
        <v>1.36</v>
      </c>
    </row>
    <row r="542" spans="1:25" s="71" customFormat="1" ht="15.75" hidden="1" outlineLevel="1" x14ac:dyDescent="0.25">
      <c r="A542" s="130">
        <v>24</v>
      </c>
      <c r="B542" s="106">
        <v>2.44</v>
      </c>
      <c r="C542" s="106">
        <v>36.78</v>
      </c>
      <c r="D542" s="106">
        <v>0</v>
      </c>
      <c r="E542" s="106">
        <v>0</v>
      </c>
      <c r="F542" s="106">
        <v>6.06</v>
      </c>
      <c r="G542" s="106">
        <v>61.55</v>
      </c>
      <c r="H542" s="106">
        <v>247.91</v>
      </c>
      <c r="I542" s="106">
        <v>82.34</v>
      </c>
      <c r="J542" s="106">
        <v>18.27</v>
      </c>
      <c r="K542" s="106">
        <v>0.1</v>
      </c>
      <c r="L542" s="106">
        <v>0</v>
      </c>
      <c r="M542" s="106">
        <v>0</v>
      </c>
      <c r="N542" s="106">
        <v>0</v>
      </c>
      <c r="O542" s="106">
        <v>3.21</v>
      </c>
      <c r="P542" s="106">
        <v>0</v>
      </c>
      <c r="Q542" s="106">
        <v>0</v>
      </c>
      <c r="R542" s="106">
        <v>0.02</v>
      </c>
      <c r="S542" s="106">
        <v>19.14</v>
      </c>
      <c r="T542" s="106">
        <v>5.68</v>
      </c>
      <c r="U542" s="106">
        <v>9.75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25</v>
      </c>
      <c r="B543" s="106">
        <v>4.4800000000000004</v>
      </c>
      <c r="C543" s="106">
        <v>19.3</v>
      </c>
      <c r="D543" s="106">
        <v>29.97</v>
      </c>
      <c r="E543" s="106">
        <v>2.73</v>
      </c>
      <c r="F543" s="106">
        <v>46.54</v>
      </c>
      <c r="G543" s="106">
        <v>174.83</v>
      </c>
      <c r="H543" s="106">
        <v>396.31</v>
      </c>
      <c r="I543" s="106">
        <v>108.83</v>
      </c>
      <c r="J543" s="106">
        <v>135.53</v>
      </c>
      <c r="K543" s="106">
        <v>177.74</v>
      </c>
      <c r="L543" s="106">
        <v>159.96</v>
      </c>
      <c r="M543" s="106">
        <v>128.38</v>
      </c>
      <c r="N543" s="106">
        <v>85.5</v>
      </c>
      <c r="O543" s="106">
        <v>59.27</v>
      </c>
      <c r="P543" s="106">
        <v>0</v>
      </c>
      <c r="Q543" s="106">
        <v>0</v>
      </c>
      <c r="R543" s="106">
        <v>0</v>
      </c>
      <c r="S543" s="106">
        <v>90.2</v>
      </c>
      <c r="T543" s="106">
        <v>0</v>
      </c>
      <c r="U543" s="106">
        <v>7.27</v>
      </c>
      <c r="V543" s="106">
        <v>26.09</v>
      </c>
      <c r="W543" s="106">
        <v>18.73</v>
      </c>
      <c r="X543" s="106">
        <v>0</v>
      </c>
      <c r="Y543" s="106">
        <v>0.8</v>
      </c>
    </row>
    <row r="544" spans="1:25" s="71" customFormat="1" ht="15.75" hidden="1" outlineLevel="1" x14ac:dyDescent="0.25">
      <c r="A544" s="130">
        <v>26</v>
      </c>
      <c r="B544" s="106">
        <v>0.75</v>
      </c>
      <c r="C544" s="106">
        <v>6.99</v>
      </c>
      <c r="D544" s="106">
        <v>40.090000000000003</v>
      </c>
      <c r="E544" s="106">
        <v>32.26</v>
      </c>
      <c r="F544" s="106">
        <v>60.75</v>
      </c>
      <c r="G544" s="106">
        <v>268.19</v>
      </c>
      <c r="H544" s="106">
        <v>144.18</v>
      </c>
      <c r="I544" s="106">
        <v>32.6</v>
      </c>
      <c r="J544" s="106">
        <v>191.5</v>
      </c>
      <c r="K544" s="106">
        <v>88.73</v>
      </c>
      <c r="L544" s="106">
        <v>84.75</v>
      </c>
      <c r="M544" s="106">
        <v>78.62</v>
      </c>
      <c r="N544" s="106">
        <v>87.49</v>
      </c>
      <c r="O544" s="106">
        <v>17.45</v>
      </c>
      <c r="P544" s="106">
        <v>18.52</v>
      </c>
      <c r="Q544" s="106">
        <v>5.17</v>
      </c>
      <c r="R544" s="106">
        <v>9.85</v>
      </c>
      <c r="S544" s="106">
        <v>74.37</v>
      </c>
      <c r="T544" s="106">
        <v>11.36</v>
      </c>
      <c r="U544" s="106">
        <v>122.29</v>
      </c>
      <c r="V544" s="106">
        <v>0</v>
      </c>
      <c r="W544" s="106">
        <v>5.65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336.83</v>
      </c>
      <c r="H545" s="106">
        <v>151.57</v>
      </c>
      <c r="I545" s="106">
        <v>64.17</v>
      </c>
      <c r="J545" s="106">
        <v>226.46</v>
      </c>
      <c r="K545" s="106">
        <v>146.97</v>
      </c>
      <c r="L545" s="106">
        <v>50.02</v>
      </c>
      <c r="M545" s="106">
        <v>0</v>
      </c>
      <c r="N545" s="106">
        <v>0</v>
      </c>
      <c r="O545" s="106">
        <v>0</v>
      </c>
      <c r="P545" s="106">
        <v>0</v>
      </c>
      <c r="Q545" s="106">
        <v>67.78</v>
      </c>
      <c r="R545" s="106">
        <v>41.22</v>
      </c>
      <c r="S545" s="106">
        <v>36.54</v>
      </c>
      <c r="T545" s="106">
        <v>0.22</v>
      </c>
      <c r="U545" s="106">
        <v>42.48</v>
      </c>
      <c r="V545" s="106">
        <v>0</v>
      </c>
      <c r="W545" s="106">
        <v>18.07</v>
      </c>
      <c r="X545" s="106">
        <v>0.14000000000000001</v>
      </c>
      <c r="Y545" s="106">
        <v>0</v>
      </c>
    </row>
    <row r="546" spans="1:25" s="71" customFormat="1" ht="15.75" hidden="1" outlineLevel="1" x14ac:dyDescent="0.25">
      <c r="A546" s="130">
        <v>28</v>
      </c>
      <c r="B546" s="106">
        <v>0</v>
      </c>
      <c r="C546" s="106">
        <v>9</v>
      </c>
      <c r="D546" s="106">
        <v>35.44</v>
      </c>
      <c r="E546" s="106">
        <v>0.08</v>
      </c>
      <c r="F546" s="106">
        <v>56.97</v>
      </c>
      <c r="G546" s="106">
        <v>366.77</v>
      </c>
      <c r="H546" s="106">
        <v>184.22</v>
      </c>
      <c r="I546" s="106">
        <v>49.76</v>
      </c>
      <c r="J546" s="106">
        <v>163.69</v>
      </c>
      <c r="K546" s="106">
        <v>173.56</v>
      </c>
      <c r="L546" s="106">
        <v>31.82</v>
      </c>
      <c r="M546" s="106">
        <v>0</v>
      </c>
      <c r="N546" s="106">
        <v>2.0099999999999998</v>
      </c>
      <c r="O546" s="106">
        <v>5.81</v>
      </c>
      <c r="P546" s="106">
        <v>9.64</v>
      </c>
      <c r="Q546" s="106">
        <v>6.61</v>
      </c>
      <c r="R546" s="106">
        <v>8.99</v>
      </c>
      <c r="S546" s="106">
        <v>19.22</v>
      </c>
      <c r="T546" s="106">
        <v>0</v>
      </c>
      <c r="U546" s="106">
        <v>9.0299999999999994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29</v>
      </c>
      <c r="B547" s="106">
        <v>0</v>
      </c>
      <c r="C547" s="106">
        <v>15.39</v>
      </c>
      <c r="D547" s="106">
        <v>11.44</v>
      </c>
      <c r="E547" s="106">
        <v>19.16</v>
      </c>
      <c r="F547" s="106">
        <v>16.23</v>
      </c>
      <c r="G547" s="106">
        <v>173.92</v>
      </c>
      <c r="H547" s="106">
        <v>300.91000000000003</v>
      </c>
      <c r="I547" s="106">
        <v>259.22000000000003</v>
      </c>
      <c r="J547" s="106">
        <v>57.84</v>
      </c>
      <c r="K547" s="106">
        <v>66.52</v>
      </c>
      <c r="L547" s="106">
        <v>0</v>
      </c>
      <c r="M547" s="106">
        <v>0</v>
      </c>
      <c r="N547" s="106">
        <v>0</v>
      </c>
      <c r="O547" s="106">
        <v>0</v>
      </c>
      <c r="P547" s="106">
        <v>3.7</v>
      </c>
      <c r="Q547" s="106">
        <v>0.39</v>
      </c>
      <c r="R547" s="106">
        <v>0.1</v>
      </c>
      <c r="S547" s="106">
        <v>11.98</v>
      </c>
      <c r="T547" s="106">
        <v>0.08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0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</v>
      </c>
      <c r="I548" s="106">
        <v>144.41999999999999</v>
      </c>
      <c r="J548" s="106">
        <v>19.2</v>
      </c>
      <c r="K548" s="106">
        <v>2.74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0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139.22999999999999</v>
      </c>
      <c r="H549" s="106">
        <v>118.72</v>
      </c>
      <c r="I549" s="106">
        <v>16.440000000000001</v>
      </c>
      <c r="J549" s="106">
        <v>52.84</v>
      </c>
      <c r="K549" s="106">
        <v>67.540000000000006</v>
      </c>
      <c r="L549" s="106">
        <v>35.96</v>
      </c>
      <c r="M549" s="106">
        <v>27.17</v>
      </c>
      <c r="N549" s="106">
        <v>21.83</v>
      </c>
      <c r="O549" s="106">
        <v>22.85</v>
      </c>
      <c r="P549" s="106">
        <v>0</v>
      </c>
      <c r="Q549" s="106">
        <v>0</v>
      </c>
      <c r="R549" s="106">
        <v>0</v>
      </c>
      <c r="S549" s="106">
        <v>0</v>
      </c>
      <c r="T549" s="106">
        <v>10.33</v>
      </c>
      <c r="U549" s="106">
        <v>1.26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0">
        <v>1</v>
      </c>
      <c r="B553" s="107">
        <v>14.47</v>
      </c>
      <c r="C553" s="107">
        <v>47.82</v>
      </c>
      <c r="D553" s="107">
        <v>17.98</v>
      </c>
      <c r="E553" s="107">
        <v>15.02</v>
      </c>
      <c r="F553" s="107">
        <v>195.31</v>
      </c>
      <c r="G553" s="107">
        <v>3.54</v>
      </c>
      <c r="H553" s="107">
        <v>396.16</v>
      </c>
      <c r="I553" s="107">
        <v>428.14</v>
      </c>
      <c r="J553" s="107">
        <v>351.27</v>
      </c>
      <c r="K553" s="107">
        <v>317.32</v>
      </c>
      <c r="L553" s="107">
        <v>522.42999999999995</v>
      </c>
      <c r="M553" s="107">
        <v>539.38</v>
      </c>
      <c r="N553" s="107">
        <v>699.55</v>
      </c>
      <c r="O553" s="107">
        <v>398.8</v>
      </c>
      <c r="P553" s="107">
        <v>301.2</v>
      </c>
      <c r="Q553" s="107">
        <v>0</v>
      </c>
      <c r="R553" s="107">
        <v>0</v>
      </c>
      <c r="S553" s="107">
        <v>0.99</v>
      </c>
      <c r="T553" s="107">
        <v>752.31</v>
      </c>
      <c r="U553" s="107">
        <v>1.4</v>
      </c>
      <c r="V553" s="107">
        <v>765.91</v>
      </c>
      <c r="W553" s="107">
        <v>826.77</v>
      </c>
      <c r="X553" s="107">
        <v>435.29</v>
      </c>
      <c r="Y553" s="107">
        <v>338.98</v>
      </c>
    </row>
    <row r="554" spans="1:25" s="71" customFormat="1" ht="15.75" hidden="1" outlineLevel="1" x14ac:dyDescent="0.25">
      <c r="A554" s="130">
        <v>2</v>
      </c>
      <c r="B554" s="107">
        <v>5.44</v>
      </c>
      <c r="C554" s="107">
        <v>82.45</v>
      </c>
      <c r="D554" s="107">
        <v>39.08</v>
      </c>
      <c r="E554" s="107">
        <v>7.74</v>
      </c>
      <c r="F554" s="107">
        <v>23.33</v>
      </c>
      <c r="G554" s="107">
        <v>0</v>
      </c>
      <c r="H554" s="107">
        <v>0</v>
      </c>
      <c r="I554" s="107">
        <v>62.56</v>
      </c>
      <c r="J554" s="107">
        <v>0</v>
      </c>
      <c r="K554" s="107">
        <v>300.68</v>
      </c>
      <c r="L554" s="107">
        <v>414.29</v>
      </c>
      <c r="M554" s="107">
        <v>207.21</v>
      </c>
      <c r="N554" s="107">
        <v>0</v>
      </c>
      <c r="O554" s="107">
        <v>0</v>
      </c>
      <c r="P554" s="107">
        <v>181.12</v>
      </c>
      <c r="Q554" s="107">
        <v>129.13</v>
      </c>
      <c r="R554" s="107">
        <v>0</v>
      </c>
      <c r="S554" s="107">
        <v>0.71</v>
      </c>
      <c r="T554" s="107">
        <v>0</v>
      </c>
      <c r="U554" s="107">
        <v>19.510000000000002</v>
      </c>
      <c r="V554" s="107">
        <v>27.19</v>
      </c>
      <c r="W554" s="107">
        <v>665.26</v>
      </c>
      <c r="X554" s="107">
        <v>828.17</v>
      </c>
      <c r="Y554" s="107">
        <v>545.01</v>
      </c>
    </row>
    <row r="555" spans="1:25" s="71" customFormat="1" ht="15.75" hidden="1" outlineLevel="1" x14ac:dyDescent="0.25">
      <c r="A555" s="130">
        <v>3</v>
      </c>
      <c r="B555" s="107">
        <v>0</v>
      </c>
      <c r="C555" s="107">
        <v>0</v>
      </c>
      <c r="D555" s="107">
        <v>0</v>
      </c>
      <c r="E555" s="107">
        <v>0</v>
      </c>
      <c r="F555" s="107">
        <v>0</v>
      </c>
      <c r="G555" s="107">
        <v>0</v>
      </c>
      <c r="H555" s="107">
        <v>77.680000000000007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0.12</v>
      </c>
      <c r="U555" s="107">
        <v>1.07</v>
      </c>
      <c r="V555" s="107">
        <v>52.34</v>
      </c>
      <c r="W555" s="107">
        <v>420.64</v>
      </c>
      <c r="X555" s="107">
        <v>0</v>
      </c>
      <c r="Y555" s="107">
        <v>0</v>
      </c>
    </row>
    <row r="556" spans="1:25" s="71" customFormat="1" ht="15.75" hidden="1" outlineLevel="1" x14ac:dyDescent="0.25">
      <c r="A556" s="130">
        <v>4</v>
      </c>
      <c r="B556" s="107">
        <v>207.27</v>
      </c>
      <c r="C556" s="107">
        <v>50.53</v>
      </c>
      <c r="D556" s="107">
        <v>45.74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120.88</v>
      </c>
      <c r="L556" s="107">
        <v>24.76</v>
      </c>
      <c r="M556" s="107">
        <v>0</v>
      </c>
      <c r="N556" s="107">
        <v>0</v>
      </c>
      <c r="O556" s="107">
        <v>10.41</v>
      </c>
      <c r="P556" s="107">
        <v>0</v>
      </c>
      <c r="Q556" s="107">
        <v>85.08</v>
      </c>
      <c r="R556" s="107">
        <v>0</v>
      </c>
      <c r="S556" s="107">
        <v>74.22</v>
      </c>
      <c r="T556" s="107">
        <v>6.99</v>
      </c>
      <c r="U556" s="107">
        <v>218.91</v>
      </c>
      <c r="V556" s="107">
        <v>173.22</v>
      </c>
      <c r="W556" s="107">
        <v>231.53</v>
      </c>
      <c r="X556" s="107">
        <v>11.71</v>
      </c>
      <c r="Y556" s="107">
        <v>568.02</v>
      </c>
    </row>
    <row r="557" spans="1:25" s="71" customFormat="1" ht="15.75" hidden="1" outlineLevel="1" x14ac:dyDescent="0.25">
      <c r="A557" s="130">
        <v>5</v>
      </c>
      <c r="B557" s="107">
        <v>141.43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0.2</v>
      </c>
      <c r="M557" s="107">
        <v>0</v>
      </c>
      <c r="N557" s="107">
        <v>0.24</v>
      </c>
      <c r="O557" s="107">
        <v>5.47</v>
      </c>
      <c r="P557" s="107">
        <v>0</v>
      </c>
      <c r="Q557" s="107">
        <v>0</v>
      </c>
      <c r="R557" s="107">
        <v>0</v>
      </c>
      <c r="S557" s="107">
        <v>0.02</v>
      </c>
      <c r="T557" s="107">
        <v>0</v>
      </c>
      <c r="U557" s="107">
        <v>0.52</v>
      </c>
      <c r="V557" s="107">
        <v>40.69</v>
      </c>
      <c r="W557" s="107">
        <v>515.88</v>
      </c>
      <c r="X557" s="107">
        <v>443.31</v>
      </c>
      <c r="Y557" s="107">
        <v>375.85</v>
      </c>
    </row>
    <row r="558" spans="1:25" s="71" customFormat="1" ht="15.75" hidden="1" outlineLevel="1" x14ac:dyDescent="0.25">
      <c r="A558" s="130">
        <v>6</v>
      </c>
      <c r="B558" s="107">
        <v>172.53</v>
      </c>
      <c r="C558" s="107">
        <v>97.95</v>
      </c>
      <c r="D558" s="107">
        <v>2.1800000000000002</v>
      </c>
      <c r="E558" s="107">
        <v>2</v>
      </c>
      <c r="F558" s="107">
        <v>2.78</v>
      </c>
      <c r="G558" s="107">
        <v>0</v>
      </c>
      <c r="H558" s="107">
        <v>0</v>
      </c>
      <c r="I558" s="107">
        <v>0</v>
      </c>
      <c r="J558" s="107">
        <v>63.88</v>
      </c>
      <c r="K558" s="107">
        <v>54.29</v>
      </c>
      <c r="L558" s="107">
        <v>0</v>
      </c>
      <c r="M558" s="107">
        <v>0</v>
      </c>
      <c r="N558" s="107">
        <v>45.23</v>
      </c>
      <c r="O558" s="107">
        <v>98.71</v>
      </c>
      <c r="P558" s="107">
        <v>37.869999999999997</v>
      </c>
      <c r="Q558" s="107">
        <v>7.55</v>
      </c>
      <c r="R558" s="107">
        <v>27.17</v>
      </c>
      <c r="S558" s="107">
        <v>76.97</v>
      </c>
      <c r="T558" s="107">
        <v>79.44</v>
      </c>
      <c r="U558" s="107">
        <v>206.83</v>
      </c>
      <c r="V558" s="107">
        <v>352.06</v>
      </c>
      <c r="W558" s="107">
        <v>316.29000000000002</v>
      </c>
      <c r="X558" s="107">
        <v>496.82</v>
      </c>
      <c r="Y558" s="107">
        <v>163.5</v>
      </c>
    </row>
    <row r="559" spans="1:25" s="71" customFormat="1" ht="15.75" hidden="1" outlineLevel="1" x14ac:dyDescent="0.25">
      <c r="A559" s="130">
        <v>7</v>
      </c>
      <c r="B559" s="107">
        <v>35.520000000000003</v>
      </c>
      <c r="C559" s="107">
        <v>0</v>
      </c>
      <c r="D559" s="107">
        <v>38.82</v>
      </c>
      <c r="E559" s="107">
        <v>100.07</v>
      </c>
      <c r="F559" s="107">
        <v>22.54</v>
      </c>
      <c r="G559" s="107">
        <v>35.270000000000003</v>
      </c>
      <c r="H559" s="107">
        <v>33.56</v>
      </c>
      <c r="I559" s="107">
        <v>49.77</v>
      </c>
      <c r="J559" s="107">
        <v>198.68</v>
      </c>
      <c r="K559" s="107">
        <v>164</v>
      </c>
      <c r="L559" s="107">
        <v>193.41</v>
      </c>
      <c r="M559" s="107">
        <v>177.82</v>
      </c>
      <c r="N559" s="107">
        <v>230.44</v>
      </c>
      <c r="O559" s="107">
        <v>214.35</v>
      </c>
      <c r="P559" s="107">
        <v>369.27</v>
      </c>
      <c r="Q559" s="107">
        <v>276.31</v>
      </c>
      <c r="R559" s="107">
        <v>152.22999999999999</v>
      </c>
      <c r="S559" s="107">
        <v>304.87</v>
      </c>
      <c r="T559" s="107">
        <v>291.70999999999998</v>
      </c>
      <c r="U559" s="107">
        <v>464.76</v>
      </c>
      <c r="V559" s="107">
        <v>833.82</v>
      </c>
      <c r="W559" s="107">
        <v>260.61</v>
      </c>
      <c r="X559" s="107">
        <v>603.88</v>
      </c>
      <c r="Y559" s="107">
        <v>411.93</v>
      </c>
    </row>
    <row r="560" spans="1:25" s="71" customFormat="1" ht="15.75" hidden="1" outlineLevel="1" x14ac:dyDescent="0.25">
      <c r="A560" s="130">
        <v>8</v>
      </c>
      <c r="B560" s="107">
        <v>147.58000000000001</v>
      </c>
      <c r="C560" s="107">
        <v>166.52</v>
      </c>
      <c r="D560" s="107">
        <v>157.83000000000001</v>
      </c>
      <c r="E560" s="107">
        <v>166.12</v>
      </c>
      <c r="F560" s="107">
        <v>148.03</v>
      </c>
      <c r="G560" s="107">
        <v>76.86</v>
      </c>
      <c r="H560" s="107">
        <v>124.24</v>
      </c>
      <c r="I560" s="107">
        <v>0</v>
      </c>
      <c r="J560" s="107">
        <v>55.63</v>
      </c>
      <c r="K560" s="107">
        <v>100.73</v>
      </c>
      <c r="L560" s="107">
        <v>122.99</v>
      </c>
      <c r="M560" s="107">
        <v>113.71</v>
      </c>
      <c r="N560" s="107">
        <v>119.12</v>
      </c>
      <c r="O560" s="107">
        <v>115.3</v>
      </c>
      <c r="P560" s="107">
        <v>103.71</v>
      </c>
      <c r="Q560" s="107">
        <v>127.35</v>
      </c>
      <c r="R560" s="107">
        <v>3.49</v>
      </c>
      <c r="S560" s="107">
        <v>156.02000000000001</v>
      </c>
      <c r="T560" s="107">
        <v>173.78</v>
      </c>
      <c r="U560" s="107">
        <v>379.5</v>
      </c>
      <c r="V560" s="107">
        <v>590.32000000000005</v>
      </c>
      <c r="W560" s="107">
        <v>650.39</v>
      </c>
      <c r="X560" s="107">
        <v>607.67999999999995</v>
      </c>
      <c r="Y560" s="107">
        <v>626.76</v>
      </c>
    </row>
    <row r="561" spans="1:25" s="71" customFormat="1" ht="15.75" hidden="1" outlineLevel="1" x14ac:dyDescent="0.25">
      <c r="A561" s="130">
        <v>9</v>
      </c>
      <c r="B561" s="107">
        <v>171.47</v>
      </c>
      <c r="C561" s="107">
        <v>88.06</v>
      </c>
      <c r="D561" s="107">
        <v>21.1</v>
      </c>
      <c r="E561" s="107">
        <v>32.130000000000003</v>
      </c>
      <c r="F561" s="107">
        <v>11.79</v>
      </c>
      <c r="G561" s="107">
        <v>30.12</v>
      </c>
      <c r="H561" s="107">
        <v>128.47</v>
      </c>
      <c r="I561" s="107">
        <v>0</v>
      </c>
      <c r="J561" s="107">
        <v>0</v>
      </c>
      <c r="K561" s="107">
        <v>122.06</v>
      </c>
      <c r="L561" s="107">
        <v>286.41000000000003</v>
      </c>
      <c r="M561" s="107">
        <v>73.88</v>
      </c>
      <c r="N561" s="107">
        <v>208.16</v>
      </c>
      <c r="O561" s="107">
        <v>237.75</v>
      </c>
      <c r="P561" s="107">
        <v>214.82</v>
      </c>
      <c r="Q561" s="107">
        <v>156.06</v>
      </c>
      <c r="R561" s="107">
        <v>82.75</v>
      </c>
      <c r="S561" s="107">
        <v>88.37</v>
      </c>
      <c r="T561" s="107">
        <v>123.79</v>
      </c>
      <c r="U561" s="107">
        <v>358.78</v>
      </c>
      <c r="V561" s="107">
        <v>70.89</v>
      </c>
      <c r="W561" s="107">
        <v>561.22</v>
      </c>
      <c r="X561" s="107">
        <v>571.75</v>
      </c>
      <c r="Y561" s="107">
        <v>132.76</v>
      </c>
    </row>
    <row r="562" spans="1:25" s="71" customFormat="1" ht="15.75" hidden="1" outlineLevel="1" x14ac:dyDescent="0.25">
      <c r="A562" s="130">
        <v>10</v>
      </c>
      <c r="B562" s="107">
        <v>137.11000000000001</v>
      </c>
      <c r="C562" s="107">
        <v>164.3</v>
      </c>
      <c r="D562" s="107">
        <v>910.23</v>
      </c>
      <c r="E562" s="107">
        <v>438.47</v>
      </c>
      <c r="F562" s="107">
        <v>78.12</v>
      </c>
      <c r="G562" s="107">
        <v>39.9</v>
      </c>
      <c r="H562" s="107">
        <v>0</v>
      </c>
      <c r="I562" s="107">
        <v>0</v>
      </c>
      <c r="J562" s="107">
        <v>8.9</v>
      </c>
      <c r="K562" s="107">
        <v>137.62</v>
      </c>
      <c r="L562" s="107">
        <v>88.34</v>
      </c>
      <c r="M562" s="107">
        <v>137.44</v>
      </c>
      <c r="N562" s="107">
        <v>121.49</v>
      </c>
      <c r="O562" s="107">
        <v>160.08000000000001</v>
      </c>
      <c r="P562" s="107">
        <v>134.61000000000001</v>
      </c>
      <c r="Q562" s="107">
        <v>281.29000000000002</v>
      </c>
      <c r="R562" s="107">
        <v>111.32</v>
      </c>
      <c r="S562" s="107">
        <v>26.06</v>
      </c>
      <c r="T562" s="107">
        <v>17.829999999999998</v>
      </c>
      <c r="U562" s="107">
        <v>349.41</v>
      </c>
      <c r="V562" s="107">
        <v>337.66</v>
      </c>
      <c r="W562" s="107">
        <v>531.72</v>
      </c>
      <c r="X562" s="107">
        <v>847.87</v>
      </c>
      <c r="Y562" s="107">
        <v>280.01</v>
      </c>
    </row>
    <row r="563" spans="1:25" s="71" customFormat="1" ht="15.75" hidden="1" outlineLevel="1" x14ac:dyDescent="0.25">
      <c r="A563" s="130">
        <v>11</v>
      </c>
      <c r="B563" s="107">
        <v>98.35</v>
      </c>
      <c r="C563" s="107">
        <v>194.17</v>
      </c>
      <c r="D563" s="107">
        <v>51.87</v>
      </c>
      <c r="E563" s="107">
        <v>0.98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3.3</v>
      </c>
      <c r="M563" s="107">
        <v>15.07</v>
      </c>
      <c r="N563" s="107">
        <v>13.2</v>
      </c>
      <c r="O563" s="107">
        <v>19.52</v>
      </c>
      <c r="P563" s="107">
        <v>41.91</v>
      </c>
      <c r="Q563" s="107">
        <v>21.85</v>
      </c>
      <c r="R563" s="107">
        <v>0</v>
      </c>
      <c r="S563" s="107">
        <v>0.01</v>
      </c>
      <c r="T563" s="107">
        <v>15.49</v>
      </c>
      <c r="U563" s="107">
        <v>85.41</v>
      </c>
      <c r="V563" s="107">
        <v>121.39</v>
      </c>
      <c r="W563" s="107">
        <v>74.040000000000006</v>
      </c>
      <c r="X563" s="107">
        <v>465.39</v>
      </c>
      <c r="Y563" s="107">
        <v>270.3</v>
      </c>
    </row>
    <row r="564" spans="1:25" s="71" customFormat="1" ht="15.75" hidden="1" outlineLevel="1" x14ac:dyDescent="0.25">
      <c r="A564" s="130">
        <v>12</v>
      </c>
      <c r="B564" s="107">
        <v>247.63</v>
      </c>
      <c r="C564" s="107">
        <v>201.4</v>
      </c>
      <c r="D564" s="107">
        <v>25.81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0</v>
      </c>
      <c r="N564" s="107">
        <v>0</v>
      </c>
      <c r="O564" s="107">
        <v>0</v>
      </c>
      <c r="P564" s="107">
        <v>1.36</v>
      </c>
      <c r="Q564" s="107">
        <v>0</v>
      </c>
      <c r="R564" s="107">
        <v>0</v>
      </c>
      <c r="S564" s="107">
        <v>7.0000000000000007E-2</v>
      </c>
      <c r="T564" s="107">
        <v>0</v>
      </c>
      <c r="U564" s="107">
        <v>0</v>
      </c>
      <c r="V564" s="107">
        <v>5.46</v>
      </c>
      <c r="W564" s="107">
        <v>224.58</v>
      </c>
      <c r="X564" s="107">
        <v>0.88</v>
      </c>
      <c r="Y564" s="107">
        <v>254.28</v>
      </c>
    </row>
    <row r="565" spans="1:25" s="71" customFormat="1" ht="15.75" hidden="1" outlineLevel="1" x14ac:dyDescent="0.25">
      <c r="A565" s="130">
        <v>13</v>
      </c>
      <c r="B565" s="107">
        <v>0</v>
      </c>
      <c r="C565" s="107">
        <v>1.58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0.01</v>
      </c>
      <c r="O565" s="107">
        <v>0</v>
      </c>
      <c r="P565" s="107">
        <v>0</v>
      </c>
      <c r="Q565" s="107">
        <v>125.61</v>
      </c>
      <c r="R565" s="107">
        <v>0</v>
      </c>
      <c r="S565" s="107">
        <v>0</v>
      </c>
      <c r="T565" s="107">
        <v>0</v>
      </c>
      <c r="U565" s="107">
        <v>3.55</v>
      </c>
      <c r="V565" s="107">
        <v>10.28</v>
      </c>
      <c r="W565" s="107">
        <v>380.65</v>
      </c>
      <c r="X565" s="107">
        <v>1.59</v>
      </c>
      <c r="Y565" s="107">
        <v>37.49</v>
      </c>
    </row>
    <row r="566" spans="1:25" s="71" customFormat="1" ht="15.75" hidden="1" outlineLevel="1" x14ac:dyDescent="0.25">
      <c r="A566" s="130">
        <v>14</v>
      </c>
      <c r="B566" s="107">
        <v>206.86</v>
      </c>
      <c r="C566" s="107">
        <v>233.64</v>
      </c>
      <c r="D566" s="107">
        <v>62.01</v>
      </c>
      <c r="E566" s="107">
        <v>42.54</v>
      </c>
      <c r="F566" s="107">
        <v>21.3</v>
      </c>
      <c r="G566" s="107">
        <v>0</v>
      </c>
      <c r="H566" s="107">
        <v>0</v>
      </c>
      <c r="I566" s="107">
        <v>0</v>
      </c>
      <c r="J566" s="107">
        <v>0.25</v>
      </c>
      <c r="K566" s="107">
        <v>0.62</v>
      </c>
      <c r="L566" s="107">
        <v>84.91</v>
      </c>
      <c r="M566" s="107">
        <v>106.92</v>
      </c>
      <c r="N566" s="107">
        <v>60.45</v>
      </c>
      <c r="O566" s="107">
        <v>106.6</v>
      </c>
      <c r="P566" s="107">
        <v>81.53</v>
      </c>
      <c r="Q566" s="107">
        <v>100.87</v>
      </c>
      <c r="R566" s="107">
        <v>38.68</v>
      </c>
      <c r="S566" s="107">
        <v>160.13</v>
      </c>
      <c r="T566" s="107">
        <v>77.55</v>
      </c>
      <c r="U566" s="107">
        <v>172.14</v>
      </c>
      <c r="V566" s="107">
        <v>347.21</v>
      </c>
      <c r="W566" s="107">
        <v>279.54000000000002</v>
      </c>
      <c r="X566" s="107">
        <v>5.66</v>
      </c>
      <c r="Y566" s="107">
        <v>303.14999999999998</v>
      </c>
    </row>
    <row r="567" spans="1:25" s="71" customFormat="1" ht="15.75" hidden="1" outlineLevel="1" x14ac:dyDescent="0.25">
      <c r="A567" s="130">
        <v>15</v>
      </c>
      <c r="B567" s="107">
        <v>129.80000000000001</v>
      </c>
      <c r="C567" s="107">
        <v>88.98</v>
      </c>
      <c r="D567" s="107">
        <v>41.37</v>
      </c>
      <c r="E567" s="107">
        <v>8.3800000000000008</v>
      </c>
      <c r="F567" s="107">
        <v>0</v>
      </c>
      <c r="G567" s="107">
        <v>0</v>
      </c>
      <c r="H567" s="107">
        <v>0</v>
      </c>
      <c r="I567" s="107">
        <v>0</v>
      </c>
      <c r="J567" s="107">
        <v>75.53</v>
      </c>
      <c r="K567" s="107">
        <v>49.64</v>
      </c>
      <c r="L567" s="107">
        <v>117.94</v>
      </c>
      <c r="M567" s="107">
        <v>113.34</v>
      </c>
      <c r="N567" s="107">
        <v>19.93</v>
      </c>
      <c r="O567" s="107">
        <v>64.95</v>
      </c>
      <c r="P567" s="107">
        <v>77.64</v>
      </c>
      <c r="Q567" s="107">
        <v>1.21</v>
      </c>
      <c r="R567" s="107">
        <v>0</v>
      </c>
      <c r="S567" s="107">
        <v>0</v>
      </c>
      <c r="T567" s="107">
        <v>0.38</v>
      </c>
      <c r="U567" s="107">
        <v>39.67</v>
      </c>
      <c r="V567" s="107">
        <v>190.02</v>
      </c>
      <c r="W567" s="107">
        <v>179.09</v>
      </c>
      <c r="X567" s="107">
        <v>125.78</v>
      </c>
      <c r="Y567" s="107">
        <v>213.88</v>
      </c>
    </row>
    <row r="568" spans="1:25" s="71" customFormat="1" ht="15.75" hidden="1" outlineLevel="1" x14ac:dyDescent="0.25">
      <c r="A568" s="130">
        <v>16</v>
      </c>
      <c r="B568" s="107">
        <v>171.16</v>
      </c>
      <c r="C568" s="107">
        <v>185.08</v>
      </c>
      <c r="D568" s="107">
        <v>130.19</v>
      </c>
      <c r="E568" s="107">
        <v>117.49</v>
      </c>
      <c r="F568" s="107">
        <v>194.61</v>
      </c>
      <c r="G568" s="107">
        <v>82.37</v>
      </c>
      <c r="H568" s="107">
        <v>16.22</v>
      </c>
      <c r="I568" s="107">
        <v>0</v>
      </c>
      <c r="J568" s="107">
        <v>2.2799999999999998</v>
      </c>
      <c r="K568" s="107">
        <v>182.07</v>
      </c>
      <c r="L568" s="107">
        <v>165.3</v>
      </c>
      <c r="M568" s="107">
        <v>177.54</v>
      </c>
      <c r="N568" s="107">
        <v>178.08</v>
      </c>
      <c r="O568" s="107">
        <v>163.35</v>
      </c>
      <c r="P568" s="107">
        <v>162.6</v>
      </c>
      <c r="Q568" s="107">
        <v>62.32</v>
      </c>
      <c r="R568" s="107">
        <v>0</v>
      </c>
      <c r="S568" s="107">
        <v>0</v>
      </c>
      <c r="T568" s="107">
        <v>1.88</v>
      </c>
      <c r="U568" s="107">
        <v>13.28</v>
      </c>
      <c r="V568" s="107">
        <v>54.97</v>
      </c>
      <c r="W568" s="107">
        <v>221.08</v>
      </c>
      <c r="X568" s="107">
        <v>539.67999999999995</v>
      </c>
      <c r="Y568" s="107">
        <v>336.47</v>
      </c>
    </row>
    <row r="569" spans="1:25" s="71" customFormat="1" ht="15.75" hidden="1" outlineLevel="1" x14ac:dyDescent="0.25">
      <c r="A569" s="130">
        <v>17</v>
      </c>
      <c r="B569" s="107">
        <v>249.06</v>
      </c>
      <c r="C569" s="107">
        <v>50.71</v>
      </c>
      <c r="D569" s="107">
        <v>152.91999999999999</v>
      </c>
      <c r="E569" s="107">
        <v>42.21</v>
      </c>
      <c r="F569" s="107">
        <v>11.42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0</v>
      </c>
      <c r="X569" s="107">
        <v>56.96</v>
      </c>
      <c r="Y569" s="107">
        <v>139.1</v>
      </c>
    </row>
    <row r="570" spans="1:25" s="71" customFormat="1" ht="15.75" hidden="1" outlineLevel="1" x14ac:dyDescent="0.25">
      <c r="A570" s="130">
        <v>18</v>
      </c>
      <c r="B570" s="107">
        <v>273.57</v>
      </c>
      <c r="C570" s="107">
        <v>210.19</v>
      </c>
      <c r="D570" s="107">
        <v>76.98</v>
      </c>
      <c r="E570" s="107">
        <v>67.55</v>
      </c>
      <c r="F570" s="107">
        <v>29.67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0.24</v>
      </c>
      <c r="N570" s="107">
        <v>0.2</v>
      </c>
      <c r="O570" s="107">
        <v>0.4</v>
      </c>
      <c r="P570" s="107">
        <v>0</v>
      </c>
      <c r="Q570" s="107">
        <v>0</v>
      </c>
      <c r="R570" s="107">
        <v>0</v>
      </c>
      <c r="S570" s="107">
        <v>0</v>
      </c>
      <c r="T570" s="107">
        <v>0.46</v>
      </c>
      <c r="U570" s="107">
        <v>0.28000000000000003</v>
      </c>
      <c r="V570" s="107">
        <v>0</v>
      </c>
      <c r="W570" s="107">
        <v>47.82</v>
      </c>
      <c r="X570" s="107">
        <v>46.69</v>
      </c>
      <c r="Y570" s="107">
        <v>35.979999999999997</v>
      </c>
    </row>
    <row r="571" spans="1:25" s="71" customFormat="1" ht="15.75" hidden="1" outlineLevel="1" x14ac:dyDescent="0.25">
      <c r="A571" s="130">
        <v>19</v>
      </c>
      <c r="B571" s="107">
        <v>62.86</v>
      </c>
      <c r="C571" s="107">
        <v>202.31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0.13</v>
      </c>
      <c r="O571" s="107">
        <v>0</v>
      </c>
      <c r="P571" s="107">
        <v>0</v>
      </c>
      <c r="Q571" s="107">
        <v>0</v>
      </c>
      <c r="R571" s="107">
        <v>0</v>
      </c>
      <c r="S571" s="107">
        <v>38.51</v>
      </c>
      <c r="T571" s="107">
        <v>0</v>
      </c>
      <c r="U571" s="107">
        <v>0</v>
      </c>
      <c r="V571" s="107">
        <v>5.78</v>
      </c>
      <c r="W571" s="107">
        <v>2.1800000000000002</v>
      </c>
      <c r="X571" s="107">
        <v>10.27</v>
      </c>
      <c r="Y571" s="107">
        <v>10.4</v>
      </c>
    </row>
    <row r="572" spans="1:25" s="71" customFormat="1" ht="15.75" hidden="1" outlineLevel="1" x14ac:dyDescent="0.25">
      <c r="A572" s="130">
        <v>20</v>
      </c>
      <c r="B572" s="107">
        <v>404.55</v>
      </c>
      <c r="C572" s="107">
        <v>738.87</v>
      </c>
      <c r="D572" s="107">
        <v>205.17</v>
      </c>
      <c r="E572" s="107">
        <v>75.06</v>
      </c>
      <c r="F572" s="107">
        <v>24.27</v>
      </c>
      <c r="G572" s="107">
        <v>0</v>
      </c>
      <c r="H572" s="107">
        <v>0</v>
      </c>
      <c r="I572" s="107">
        <v>10.48</v>
      </c>
      <c r="J572" s="107">
        <v>0</v>
      </c>
      <c r="K572" s="107">
        <v>0</v>
      </c>
      <c r="L572" s="107">
        <v>0</v>
      </c>
      <c r="M572" s="107">
        <v>1.37</v>
      </c>
      <c r="N572" s="107">
        <v>1.1399999999999999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0.15</v>
      </c>
      <c r="U572" s="107">
        <v>25.9</v>
      </c>
      <c r="V572" s="107">
        <v>44.3</v>
      </c>
      <c r="W572" s="107">
        <v>25.47</v>
      </c>
      <c r="X572" s="107">
        <v>109.96</v>
      </c>
      <c r="Y572" s="107">
        <v>459.88</v>
      </c>
    </row>
    <row r="573" spans="1:25" s="71" customFormat="1" ht="15.75" hidden="1" outlineLevel="1" x14ac:dyDescent="0.25">
      <c r="A573" s="130">
        <v>21</v>
      </c>
      <c r="B573" s="107">
        <v>291.42</v>
      </c>
      <c r="C573" s="107">
        <v>0.46</v>
      </c>
      <c r="D573" s="107">
        <v>0</v>
      </c>
      <c r="E573" s="107">
        <v>3.17</v>
      </c>
      <c r="F573" s="107">
        <v>0.03</v>
      </c>
      <c r="G573" s="107">
        <v>0</v>
      </c>
      <c r="H573" s="107">
        <v>0</v>
      </c>
      <c r="I573" s="107">
        <v>0</v>
      </c>
      <c r="J573" s="107">
        <v>0.04</v>
      </c>
      <c r="K573" s="107">
        <v>0.14000000000000001</v>
      </c>
      <c r="L573" s="107">
        <v>10.27</v>
      </c>
      <c r="M573" s="107">
        <v>23.32</v>
      </c>
      <c r="N573" s="107">
        <v>6.73</v>
      </c>
      <c r="O573" s="107">
        <v>0.21</v>
      </c>
      <c r="P573" s="107">
        <v>0</v>
      </c>
      <c r="Q573" s="107">
        <v>0</v>
      </c>
      <c r="R573" s="107">
        <v>0</v>
      </c>
      <c r="S573" s="107">
        <v>0</v>
      </c>
      <c r="T573" s="107">
        <v>0.9</v>
      </c>
      <c r="U573" s="107">
        <v>14.9</v>
      </c>
      <c r="V573" s="107">
        <v>36.25</v>
      </c>
      <c r="W573" s="107">
        <v>215.61</v>
      </c>
      <c r="X573" s="107">
        <v>604.30999999999995</v>
      </c>
      <c r="Y573" s="107">
        <v>397.41</v>
      </c>
    </row>
    <row r="574" spans="1:25" s="71" customFormat="1" ht="15.75" hidden="1" outlineLevel="1" x14ac:dyDescent="0.25">
      <c r="A574" s="130">
        <v>22</v>
      </c>
      <c r="B574" s="107">
        <v>203.2</v>
      </c>
      <c r="C574" s="107">
        <v>125.3</v>
      </c>
      <c r="D574" s="107">
        <v>75.39</v>
      </c>
      <c r="E574" s="107">
        <v>7.16</v>
      </c>
      <c r="F574" s="107">
        <v>20.65</v>
      </c>
      <c r="G574" s="107">
        <v>45.33</v>
      </c>
      <c r="H574" s="107">
        <v>0</v>
      </c>
      <c r="I574" s="107">
        <v>0</v>
      </c>
      <c r="J574" s="107">
        <v>0</v>
      </c>
      <c r="K574" s="107">
        <v>0</v>
      </c>
      <c r="L574" s="107">
        <v>0.81</v>
      </c>
      <c r="M574" s="107">
        <v>0.39</v>
      </c>
      <c r="N574" s="107">
        <v>9.48</v>
      </c>
      <c r="O574" s="107">
        <v>1.51</v>
      </c>
      <c r="P574" s="107">
        <v>0.08</v>
      </c>
      <c r="Q574" s="107">
        <v>11.45</v>
      </c>
      <c r="R574" s="107">
        <v>0.05</v>
      </c>
      <c r="S574" s="107">
        <v>0.15</v>
      </c>
      <c r="T574" s="107">
        <v>26.04</v>
      </c>
      <c r="U574" s="107">
        <v>2.0699999999999998</v>
      </c>
      <c r="V574" s="107">
        <v>4.45</v>
      </c>
      <c r="W574" s="107">
        <v>60.37</v>
      </c>
      <c r="X574" s="107">
        <v>88.41</v>
      </c>
      <c r="Y574" s="107">
        <v>0.1</v>
      </c>
    </row>
    <row r="575" spans="1:25" s="71" customFormat="1" ht="15.75" hidden="1" outlineLevel="1" x14ac:dyDescent="0.25">
      <c r="A575" s="130">
        <v>23</v>
      </c>
      <c r="B575" s="107">
        <v>233.43</v>
      </c>
      <c r="C575" s="107">
        <v>40.42</v>
      </c>
      <c r="D575" s="107">
        <v>55.08</v>
      </c>
      <c r="E575" s="107">
        <v>0.41</v>
      </c>
      <c r="F575" s="107">
        <v>52.14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1.71</v>
      </c>
      <c r="N575" s="107">
        <v>58.3</v>
      </c>
      <c r="O575" s="107">
        <v>68.78</v>
      </c>
      <c r="P575" s="107">
        <v>43.67</v>
      </c>
      <c r="Q575" s="107">
        <v>72.14</v>
      </c>
      <c r="R575" s="107">
        <v>11.91</v>
      </c>
      <c r="S575" s="107">
        <v>0.23</v>
      </c>
      <c r="T575" s="107">
        <v>0.98</v>
      </c>
      <c r="U575" s="107">
        <v>1.98</v>
      </c>
      <c r="V575" s="107">
        <v>4.4000000000000004</v>
      </c>
      <c r="W575" s="107">
        <v>72.23</v>
      </c>
      <c r="X575" s="107">
        <v>440.09</v>
      </c>
      <c r="Y575" s="107">
        <v>583.73</v>
      </c>
    </row>
    <row r="576" spans="1:25" s="71" customFormat="1" ht="15.75" hidden="1" outlineLevel="1" x14ac:dyDescent="0.25">
      <c r="A576" s="130">
        <v>24</v>
      </c>
      <c r="B576" s="107">
        <v>0.91</v>
      </c>
      <c r="C576" s="107">
        <v>0</v>
      </c>
      <c r="D576" s="107">
        <v>104.66</v>
      </c>
      <c r="E576" s="107">
        <v>72.98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45.98</v>
      </c>
      <c r="L576" s="107">
        <v>75.09</v>
      </c>
      <c r="M576" s="107">
        <v>21.72</v>
      </c>
      <c r="N576" s="107">
        <v>7.11</v>
      </c>
      <c r="O576" s="107">
        <v>1.19</v>
      </c>
      <c r="P576" s="107">
        <v>79.78</v>
      </c>
      <c r="Q576" s="107">
        <v>73.86</v>
      </c>
      <c r="R576" s="107">
        <v>3.91</v>
      </c>
      <c r="S576" s="107">
        <v>0.35</v>
      </c>
      <c r="T576" s="107">
        <v>1.62</v>
      </c>
      <c r="U576" s="107">
        <v>2.95</v>
      </c>
      <c r="V576" s="107">
        <v>123.2</v>
      </c>
      <c r="W576" s="107">
        <v>138.69999999999999</v>
      </c>
      <c r="X576" s="107">
        <v>129.6</v>
      </c>
      <c r="Y576" s="107">
        <v>931.68</v>
      </c>
    </row>
    <row r="577" spans="1:25" s="71" customFormat="1" ht="15.75" hidden="1" outlineLevel="1" x14ac:dyDescent="0.25">
      <c r="A577" s="130">
        <v>25</v>
      </c>
      <c r="B577" s="107">
        <v>0.81</v>
      </c>
      <c r="C577" s="107">
        <v>0</v>
      </c>
      <c r="D577" s="107">
        <v>0</v>
      </c>
      <c r="E577" s="107">
        <v>0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152.52000000000001</v>
      </c>
      <c r="Q577" s="107">
        <v>71.52</v>
      </c>
      <c r="R577" s="107">
        <v>12.9</v>
      </c>
      <c r="S577" s="107">
        <v>0</v>
      </c>
      <c r="T577" s="107">
        <v>58.78</v>
      </c>
      <c r="U577" s="107">
        <v>0.69</v>
      </c>
      <c r="V577" s="107">
        <v>0.22</v>
      </c>
      <c r="W577" s="107">
        <v>0.25</v>
      </c>
      <c r="X577" s="107">
        <v>83.9</v>
      </c>
      <c r="Y577" s="107">
        <v>18.16</v>
      </c>
    </row>
    <row r="578" spans="1:25" s="71" customFormat="1" ht="15.75" hidden="1" outlineLevel="1" x14ac:dyDescent="0.25">
      <c r="A578" s="130">
        <v>26</v>
      </c>
      <c r="B578" s="107">
        <v>2.2000000000000002</v>
      </c>
      <c r="C578" s="107">
        <v>0.16</v>
      </c>
      <c r="D578" s="107">
        <v>0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7.0000000000000007E-2</v>
      </c>
      <c r="P578" s="107">
        <v>1.18</v>
      </c>
      <c r="Q578" s="107">
        <v>0.11</v>
      </c>
      <c r="R578" s="107">
        <v>0</v>
      </c>
      <c r="S578" s="107">
        <v>0</v>
      </c>
      <c r="T578" s="107">
        <v>0</v>
      </c>
      <c r="U578" s="107">
        <v>0</v>
      </c>
      <c r="V578" s="107">
        <v>38.25</v>
      </c>
      <c r="W578" s="107">
        <v>0.47</v>
      </c>
      <c r="X578" s="107">
        <v>29.96</v>
      </c>
      <c r="Y578" s="107">
        <v>44.72</v>
      </c>
    </row>
    <row r="579" spans="1:25" s="71" customFormat="1" ht="15.75" hidden="1" outlineLevel="1" x14ac:dyDescent="0.25">
      <c r="A579" s="130">
        <v>27</v>
      </c>
      <c r="B579" s="107">
        <v>277.33999999999997</v>
      </c>
      <c r="C579" s="107">
        <v>170.71</v>
      </c>
      <c r="D579" s="107">
        <v>133.96</v>
      </c>
      <c r="E579" s="107">
        <v>8.4499999999999993</v>
      </c>
      <c r="F579" s="107">
        <v>51.69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24.7</v>
      </c>
      <c r="N579" s="107">
        <v>21.34</v>
      </c>
      <c r="O579" s="107">
        <v>69.709999999999994</v>
      </c>
      <c r="P579" s="107">
        <v>24.39</v>
      </c>
      <c r="Q579" s="107">
        <v>0</v>
      </c>
      <c r="R579" s="107">
        <v>0</v>
      </c>
      <c r="S579" s="107">
        <v>0</v>
      </c>
      <c r="T579" s="107">
        <v>16.43</v>
      </c>
      <c r="U579" s="107">
        <v>0.01</v>
      </c>
      <c r="V579" s="107">
        <v>81.489999999999995</v>
      </c>
      <c r="W579" s="107">
        <v>0</v>
      </c>
      <c r="X579" s="107">
        <v>27.58</v>
      </c>
      <c r="Y579" s="107">
        <v>182.29</v>
      </c>
    </row>
    <row r="580" spans="1:25" s="71" customFormat="1" ht="15.75" hidden="1" outlineLevel="1" x14ac:dyDescent="0.25">
      <c r="A580" s="130">
        <v>28</v>
      </c>
      <c r="B580" s="107">
        <v>274.64999999999998</v>
      </c>
      <c r="C580" s="107">
        <v>0</v>
      </c>
      <c r="D580" s="107">
        <v>0</v>
      </c>
      <c r="E580" s="107">
        <v>9.75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</v>
      </c>
      <c r="M580" s="107">
        <v>89.53</v>
      </c>
      <c r="N580" s="107">
        <v>6.89</v>
      </c>
      <c r="O580" s="107">
        <v>0.22</v>
      </c>
      <c r="P580" s="107">
        <v>0.44</v>
      </c>
      <c r="Q580" s="107">
        <v>1.07</v>
      </c>
      <c r="R580" s="107">
        <v>0.32</v>
      </c>
      <c r="S580" s="107">
        <v>0.18</v>
      </c>
      <c r="T580" s="107">
        <v>18.399999999999999</v>
      </c>
      <c r="U580" s="107">
        <v>1.18</v>
      </c>
      <c r="V580" s="107">
        <v>29.6</v>
      </c>
      <c r="W580" s="107">
        <v>77.95</v>
      </c>
      <c r="X580" s="107">
        <v>498.39</v>
      </c>
      <c r="Y580" s="107">
        <v>524.39</v>
      </c>
    </row>
    <row r="581" spans="1:25" s="71" customFormat="1" ht="15.75" hidden="1" outlineLevel="1" x14ac:dyDescent="0.25">
      <c r="A581" s="130">
        <v>29</v>
      </c>
      <c r="B581" s="107">
        <v>128.86000000000001</v>
      </c>
      <c r="C581" s="107">
        <v>0</v>
      </c>
      <c r="D581" s="107">
        <v>0</v>
      </c>
      <c r="E581" s="107">
        <v>0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67.67</v>
      </c>
      <c r="M581" s="107">
        <v>23.25</v>
      </c>
      <c r="N581" s="107">
        <v>77.42</v>
      </c>
      <c r="O581" s="107">
        <v>66.94</v>
      </c>
      <c r="P581" s="107">
        <v>13.66</v>
      </c>
      <c r="Q581" s="107">
        <v>42.55</v>
      </c>
      <c r="R581" s="107">
        <v>63.73</v>
      </c>
      <c r="S581" s="107">
        <v>1.02</v>
      </c>
      <c r="T581" s="107">
        <v>4.83</v>
      </c>
      <c r="U581" s="107">
        <v>38.21</v>
      </c>
      <c r="V581" s="107">
        <v>26.39</v>
      </c>
      <c r="W581" s="107">
        <v>328.37</v>
      </c>
      <c r="X581" s="107">
        <v>660.24</v>
      </c>
      <c r="Y581" s="107">
        <v>1314.62</v>
      </c>
    </row>
    <row r="582" spans="1:25" s="71" customFormat="1" ht="16.5" customHeight="1" collapsed="1" x14ac:dyDescent="0.25">
      <c r="A582" s="130">
        <v>30</v>
      </c>
      <c r="B582" s="107">
        <v>140.44</v>
      </c>
      <c r="C582" s="107">
        <v>208.17</v>
      </c>
      <c r="D582" s="107">
        <v>157.81</v>
      </c>
      <c r="E582" s="107">
        <v>147.5</v>
      </c>
      <c r="F582" s="107">
        <v>265.5</v>
      </c>
      <c r="G582" s="107">
        <v>55.16</v>
      </c>
      <c r="H582" s="107">
        <v>156.57</v>
      </c>
      <c r="I582" s="107">
        <v>0</v>
      </c>
      <c r="J582" s="107">
        <v>1.78</v>
      </c>
      <c r="K582" s="107">
        <v>7.81</v>
      </c>
      <c r="L582" s="107">
        <v>192.84</v>
      </c>
      <c r="M582" s="107">
        <v>224.07</v>
      </c>
      <c r="N582" s="107">
        <v>174.93</v>
      </c>
      <c r="O582" s="107">
        <v>114.33</v>
      </c>
      <c r="P582" s="107">
        <v>154.53</v>
      </c>
      <c r="Q582" s="107">
        <v>222.29</v>
      </c>
      <c r="R582" s="107">
        <v>132.57</v>
      </c>
      <c r="S582" s="107">
        <v>162.71</v>
      </c>
      <c r="T582" s="107">
        <v>187.59</v>
      </c>
      <c r="U582" s="107">
        <v>187.8</v>
      </c>
      <c r="V582" s="107">
        <v>250.81</v>
      </c>
      <c r="W582" s="107">
        <v>61.9</v>
      </c>
      <c r="X582" s="107">
        <v>563</v>
      </c>
      <c r="Y582" s="107">
        <v>190.07</v>
      </c>
    </row>
    <row r="583" spans="1:25" s="71" customFormat="1" ht="16.5" customHeight="1" x14ac:dyDescent="0.25">
      <c r="A583" s="130">
        <v>31</v>
      </c>
      <c r="B583" s="107">
        <v>52.4</v>
      </c>
      <c r="C583" s="107">
        <v>10.18</v>
      </c>
      <c r="D583" s="107">
        <v>83.26</v>
      </c>
      <c r="E583" s="107">
        <v>98.81</v>
      </c>
      <c r="F583" s="107">
        <v>31.41</v>
      </c>
      <c r="G583" s="107">
        <v>0</v>
      </c>
      <c r="H583" s="107">
        <v>0</v>
      </c>
      <c r="I583" s="107">
        <v>0.06</v>
      </c>
      <c r="J583" s="107">
        <v>0</v>
      </c>
      <c r="K583" s="107">
        <v>0</v>
      </c>
      <c r="L583" s="107">
        <v>0.28999999999999998</v>
      </c>
      <c r="M583" s="107">
        <v>2.0699999999999998</v>
      </c>
      <c r="N583" s="107">
        <v>1.92</v>
      </c>
      <c r="O583" s="107">
        <v>3.25</v>
      </c>
      <c r="P583" s="107">
        <v>13.19</v>
      </c>
      <c r="Q583" s="107">
        <v>61.88</v>
      </c>
      <c r="R583" s="107">
        <v>43.64</v>
      </c>
      <c r="S583" s="107">
        <v>35.159999999999997</v>
      </c>
      <c r="T583" s="107">
        <v>1.73</v>
      </c>
      <c r="U583" s="107">
        <v>10.96</v>
      </c>
      <c r="V583" s="107">
        <v>32.200000000000003</v>
      </c>
      <c r="W583" s="107">
        <v>470.63</v>
      </c>
      <c r="X583" s="107">
        <v>867.42</v>
      </c>
      <c r="Y583" s="107">
        <v>125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135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136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839012.94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0">
        <v>1</v>
      </c>
      <c r="B598" s="105">
        <v>2347.6</v>
      </c>
      <c r="C598" s="105">
        <v>1975.9499999999998</v>
      </c>
      <c r="D598" s="105">
        <v>1933.9299999999998</v>
      </c>
      <c r="E598" s="105">
        <v>1896.2799999999997</v>
      </c>
      <c r="F598" s="105">
        <v>1888.46</v>
      </c>
      <c r="G598" s="105">
        <v>1847.5099999999998</v>
      </c>
      <c r="H598" s="105">
        <v>1853.6100000000001</v>
      </c>
      <c r="I598" s="105">
        <v>1883.2599999999998</v>
      </c>
      <c r="J598" s="105">
        <v>1807.4099999999999</v>
      </c>
      <c r="K598" s="105">
        <v>1947.08</v>
      </c>
      <c r="L598" s="105">
        <v>1976.27</v>
      </c>
      <c r="M598" s="105">
        <v>1992.33</v>
      </c>
      <c r="N598" s="105">
        <v>2333.71</v>
      </c>
      <c r="O598" s="105">
        <v>1981.92</v>
      </c>
      <c r="P598" s="105">
        <v>1979.1</v>
      </c>
      <c r="Q598" s="105">
        <v>1980.0700000000002</v>
      </c>
      <c r="R598" s="105">
        <v>1986.0499999999997</v>
      </c>
      <c r="S598" s="105">
        <v>2383.11</v>
      </c>
      <c r="T598" s="105">
        <v>2421.29</v>
      </c>
      <c r="U598" s="105">
        <v>2375.9699999999998</v>
      </c>
      <c r="V598" s="105">
        <v>2370.5</v>
      </c>
      <c r="W598" s="105">
        <v>2357.71</v>
      </c>
      <c r="X598" s="105">
        <v>1985.7199999999998</v>
      </c>
      <c r="Y598" s="105">
        <v>1936.3899999999999</v>
      </c>
    </row>
    <row r="599" spans="1:25" s="71" customFormat="1" ht="15.75" hidden="1" outlineLevel="1" x14ac:dyDescent="0.25">
      <c r="A599" s="130">
        <v>2</v>
      </c>
      <c r="B599" s="105">
        <v>1841.65</v>
      </c>
      <c r="C599" s="105">
        <v>1570.98</v>
      </c>
      <c r="D599" s="105">
        <v>1516.09</v>
      </c>
      <c r="E599" s="105">
        <v>1473.9699999999998</v>
      </c>
      <c r="F599" s="105">
        <v>1531.53</v>
      </c>
      <c r="G599" s="105">
        <v>1563.19</v>
      </c>
      <c r="H599" s="105">
        <v>1621.4099999999999</v>
      </c>
      <c r="I599" s="105">
        <v>1738.85</v>
      </c>
      <c r="J599" s="105">
        <v>1926.12</v>
      </c>
      <c r="K599" s="105">
        <v>2244.0099999999998</v>
      </c>
      <c r="L599" s="105">
        <v>2372.25</v>
      </c>
      <c r="M599" s="105">
        <v>2376.4699999999998</v>
      </c>
      <c r="N599" s="105">
        <v>2371.92</v>
      </c>
      <c r="O599" s="105">
        <v>2364.5499999999997</v>
      </c>
      <c r="P599" s="105">
        <v>2359.89</v>
      </c>
      <c r="Q599" s="105">
        <v>2360.3200000000002</v>
      </c>
      <c r="R599" s="105">
        <v>2372.08</v>
      </c>
      <c r="S599" s="105">
        <v>2428.9899999999998</v>
      </c>
      <c r="T599" s="105">
        <v>2480.41</v>
      </c>
      <c r="U599" s="105">
        <v>2461.58</v>
      </c>
      <c r="V599" s="105">
        <v>2457.2399999999998</v>
      </c>
      <c r="W599" s="105">
        <v>2412.84</v>
      </c>
      <c r="X599" s="105">
        <v>2369.7999999999997</v>
      </c>
      <c r="Y599" s="105">
        <v>2188.6</v>
      </c>
    </row>
    <row r="600" spans="1:25" s="71" customFormat="1" ht="15.75" hidden="1" outlineLevel="1" x14ac:dyDescent="0.25">
      <c r="A600" s="130">
        <v>3</v>
      </c>
      <c r="B600" s="105">
        <v>1882.73</v>
      </c>
      <c r="C600" s="105">
        <v>1819.6</v>
      </c>
      <c r="D600" s="105">
        <v>1603.12</v>
      </c>
      <c r="E600" s="105">
        <v>1588.3</v>
      </c>
      <c r="F600" s="105">
        <v>1629.5299999999997</v>
      </c>
      <c r="G600" s="105">
        <v>1659.7999999999997</v>
      </c>
      <c r="H600" s="105">
        <v>1720.65</v>
      </c>
      <c r="I600" s="105">
        <v>1838.6399999999999</v>
      </c>
      <c r="J600" s="105">
        <v>2188.17</v>
      </c>
      <c r="K600" s="105">
        <v>2395.6</v>
      </c>
      <c r="L600" s="105">
        <v>2434.63</v>
      </c>
      <c r="M600" s="105">
        <v>2440.87</v>
      </c>
      <c r="N600" s="105">
        <v>2432.41</v>
      </c>
      <c r="O600" s="105">
        <v>2427.06</v>
      </c>
      <c r="P600" s="105">
        <v>2429.34</v>
      </c>
      <c r="Q600" s="105">
        <v>2432.5299999999997</v>
      </c>
      <c r="R600" s="105">
        <v>2511.69</v>
      </c>
      <c r="S600" s="105">
        <v>2526.0700000000002</v>
      </c>
      <c r="T600" s="105">
        <v>2536.14</v>
      </c>
      <c r="U600" s="105">
        <v>2520.94</v>
      </c>
      <c r="V600" s="105">
        <v>2483.7399999999998</v>
      </c>
      <c r="W600" s="105">
        <v>2445.37</v>
      </c>
      <c r="X600" s="105">
        <v>2380.86</v>
      </c>
      <c r="Y600" s="105">
        <v>2239.9</v>
      </c>
    </row>
    <row r="601" spans="1:25" s="71" customFormat="1" ht="15.75" hidden="1" outlineLevel="1" x14ac:dyDescent="0.25">
      <c r="A601" s="130">
        <v>4</v>
      </c>
      <c r="B601" s="105">
        <v>1851.04</v>
      </c>
      <c r="C601" s="105">
        <v>1622.81</v>
      </c>
      <c r="D601" s="105">
        <v>1515.44</v>
      </c>
      <c r="E601" s="105">
        <v>1472.34</v>
      </c>
      <c r="F601" s="105">
        <v>1490.4899999999998</v>
      </c>
      <c r="G601" s="105">
        <v>1547.1399999999999</v>
      </c>
      <c r="H601" s="105">
        <v>1610.02</v>
      </c>
      <c r="I601" s="105">
        <v>1819.98</v>
      </c>
      <c r="J601" s="105">
        <v>1995.48</v>
      </c>
      <c r="K601" s="105">
        <v>2372.5099999999998</v>
      </c>
      <c r="L601" s="105">
        <v>2418.7399999999998</v>
      </c>
      <c r="M601" s="105">
        <v>2436.9</v>
      </c>
      <c r="N601" s="105">
        <v>2434.16</v>
      </c>
      <c r="O601" s="105">
        <v>2416.39</v>
      </c>
      <c r="P601" s="105">
        <v>2409.13</v>
      </c>
      <c r="Q601" s="105">
        <v>2409.36</v>
      </c>
      <c r="R601" s="105">
        <v>2411.67</v>
      </c>
      <c r="S601" s="105">
        <v>2476.65</v>
      </c>
      <c r="T601" s="105">
        <v>2531.86</v>
      </c>
      <c r="U601" s="105">
        <v>2508.0700000000002</v>
      </c>
      <c r="V601" s="105">
        <v>2443.3200000000002</v>
      </c>
      <c r="W601" s="105">
        <v>2406.9699999999998</v>
      </c>
      <c r="X601" s="105">
        <v>2380.0700000000002</v>
      </c>
      <c r="Y601" s="105">
        <v>2281.92</v>
      </c>
    </row>
    <row r="602" spans="1:25" s="71" customFormat="1" ht="15.75" hidden="1" outlineLevel="1" x14ac:dyDescent="0.25">
      <c r="A602" s="130">
        <v>5</v>
      </c>
      <c r="B602" s="105">
        <v>1892.1399999999999</v>
      </c>
      <c r="C602" s="105">
        <v>1826.5900000000001</v>
      </c>
      <c r="D602" s="105">
        <v>1679.46</v>
      </c>
      <c r="E602" s="105">
        <v>1639.2399999999998</v>
      </c>
      <c r="F602" s="105">
        <v>1670.6399999999999</v>
      </c>
      <c r="G602" s="105">
        <v>1736.5099999999998</v>
      </c>
      <c r="H602" s="105">
        <v>1872.7799999999997</v>
      </c>
      <c r="I602" s="105">
        <v>1979.27</v>
      </c>
      <c r="J602" s="105">
        <v>2383.4499999999998</v>
      </c>
      <c r="K602" s="105">
        <v>2489.39</v>
      </c>
      <c r="L602" s="105">
        <v>2528.02</v>
      </c>
      <c r="M602" s="105">
        <v>2531.11</v>
      </c>
      <c r="N602" s="105">
        <v>2521.16</v>
      </c>
      <c r="O602" s="105">
        <v>2515.5700000000002</v>
      </c>
      <c r="P602" s="105">
        <v>2503.59</v>
      </c>
      <c r="Q602" s="105">
        <v>2489.54</v>
      </c>
      <c r="R602" s="105">
        <v>2519.3200000000002</v>
      </c>
      <c r="S602" s="105">
        <v>2543.69</v>
      </c>
      <c r="T602" s="105">
        <v>2566.62</v>
      </c>
      <c r="U602" s="105">
        <v>2555.31</v>
      </c>
      <c r="V602" s="105">
        <v>2462.25</v>
      </c>
      <c r="W602" s="105">
        <v>2430.1999999999998</v>
      </c>
      <c r="X602" s="105">
        <v>2379.1999999999998</v>
      </c>
      <c r="Y602" s="105">
        <v>1992.1100000000001</v>
      </c>
    </row>
    <row r="603" spans="1:25" s="71" customFormat="1" ht="15.75" hidden="1" outlineLevel="1" x14ac:dyDescent="0.25">
      <c r="A603" s="130">
        <v>6</v>
      </c>
      <c r="B603" s="105">
        <v>1847.2599999999998</v>
      </c>
      <c r="C603" s="105">
        <v>1705.6100000000001</v>
      </c>
      <c r="D603" s="105">
        <v>1618.3</v>
      </c>
      <c r="E603" s="105">
        <v>1597.9099999999999</v>
      </c>
      <c r="F603" s="105">
        <v>1639.4</v>
      </c>
      <c r="G603" s="105">
        <v>1700.04</v>
      </c>
      <c r="H603" s="105">
        <v>1729.62</v>
      </c>
      <c r="I603" s="105">
        <v>1831.8400000000001</v>
      </c>
      <c r="J603" s="105">
        <v>2253.92</v>
      </c>
      <c r="K603" s="105">
        <v>2404.7199999999998</v>
      </c>
      <c r="L603" s="105">
        <v>2458.5499999999997</v>
      </c>
      <c r="M603" s="105">
        <v>2503.1999999999998</v>
      </c>
      <c r="N603" s="105">
        <v>2496.86</v>
      </c>
      <c r="O603" s="105">
        <v>2521.96</v>
      </c>
      <c r="P603" s="105">
        <v>2519.4699999999998</v>
      </c>
      <c r="Q603" s="105">
        <v>2524.13</v>
      </c>
      <c r="R603" s="105">
        <v>2554.2999999999997</v>
      </c>
      <c r="S603" s="105">
        <v>2575.7399999999998</v>
      </c>
      <c r="T603" s="105">
        <v>2577.9</v>
      </c>
      <c r="U603" s="105">
        <v>2561.04</v>
      </c>
      <c r="V603" s="105">
        <v>2521.75</v>
      </c>
      <c r="W603" s="105">
        <v>2447.1999999999998</v>
      </c>
      <c r="X603" s="105">
        <v>2378.0299999999997</v>
      </c>
      <c r="Y603" s="105">
        <v>1990.6799999999998</v>
      </c>
    </row>
    <row r="604" spans="1:25" s="71" customFormat="1" ht="15.75" hidden="1" outlineLevel="1" x14ac:dyDescent="0.25">
      <c r="A604" s="130">
        <v>7</v>
      </c>
      <c r="B604" s="105">
        <v>1900.8899999999999</v>
      </c>
      <c r="C604" s="105">
        <v>1727.52</v>
      </c>
      <c r="D604" s="105">
        <v>1688.63</v>
      </c>
      <c r="E604" s="105">
        <v>1628.96</v>
      </c>
      <c r="F604" s="105">
        <v>1667.6399999999999</v>
      </c>
      <c r="G604" s="105">
        <v>1698.04</v>
      </c>
      <c r="H604" s="105">
        <v>1741.0499999999997</v>
      </c>
      <c r="I604" s="105">
        <v>1912.35</v>
      </c>
      <c r="J604" s="105">
        <v>2165.2199999999998</v>
      </c>
      <c r="K604" s="105">
        <v>2342.77</v>
      </c>
      <c r="L604" s="105">
        <v>2423.9499999999998</v>
      </c>
      <c r="M604" s="105">
        <v>2470.94</v>
      </c>
      <c r="N604" s="105">
        <v>2452.73</v>
      </c>
      <c r="O604" s="105">
        <v>2452.0700000000002</v>
      </c>
      <c r="P604" s="105">
        <v>2447.5299999999997</v>
      </c>
      <c r="Q604" s="105">
        <v>2445.8200000000002</v>
      </c>
      <c r="R604" s="105">
        <v>2495.7399999999998</v>
      </c>
      <c r="S604" s="105">
        <v>2557.7399999999998</v>
      </c>
      <c r="T604" s="105">
        <v>2571.35</v>
      </c>
      <c r="U604" s="105">
        <v>2553.08</v>
      </c>
      <c r="V604" s="105">
        <v>2512.71</v>
      </c>
      <c r="W604" s="105">
        <v>2428.5299999999997</v>
      </c>
      <c r="X604" s="105">
        <v>2306.33</v>
      </c>
      <c r="Y604" s="105">
        <v>2004.27</v>
      </c>
    </row>
    <row r="605" spans="1:25" s="71" customFormat="1" ht="15.75" hidden="1" outlineLevel="1" x14ac:dyDescent="0.25">
      <c r="A605" s="130">
        <v>8</v>
      </c>
      <c r="B605" s="105">
        <v>1853.21</v>
      </c>
      <c r="C605" s="105">
        <v>1752.54</v>
      </c>
      <c r="D605" s="105">
        <v>1696.69</v>
      </c>
      <c r="E605" s="105">
        <v>1690.58</v>
      </c>
      <c r="F605" s="105">
        <v>1702.67</v>
      </c>
      <c r="G605" s="105">
        <v>1716.5</v>
      </c>
      <c r="H605" s="105">
        <v>1782.94</v>
      </c>
      <c r="I605" s="105">
        <v>1881.73</v>
      </c>
      <c r="J605" s="105">
        <v>2220.6</v>
      </c>
      <c r="K605" s="105">
        <v>2377.4299999999998</v>
      </c>
      <c r="L605" s="105">
        <v>2438.6999999999998</v>
      </c>
      <c r="M605" s="105">
        <v>2469.12</v>
      </c>
      <c r="N605" s="105">
        <v>2473.9499999999998</v>
      </c>
      <c r="O605" s="105">
        <v>2471.9299999999998</v>
      </c>
      <c r="P605" s="105">
        <v>2466.9699999999998</v>
      </c>
      <c r="Q605" s="105">
        <v>2468.7399999999998</v>
      </c>
      <c r="R605" s="105">
        <v>2506.2799999999997</v>
      </c>
      <c r="S605" s="105">
        <v>2556.11</v>
      </c>
      <c r="T605" s="105">
        <v>2568.5299999999997</v>
      </c>
      <c r="U605" s="105">
        <v>2508.21</v>
      </c>
      <c r="V605" s="105">
        <v>2456.17</v>
      </c>
      <c r="W605" s="105">
        <v>2420.08</v>
      </c>
      <c r="X605" s="105">
        <v>2276.58</v>
      </c>
      <c r="Y605" s="105">
        <v>1894.21</v>
      </c>
    </row>
    <row r="606" spans="1:25" s="71" customFormat="1" ht="15.75" hidden="1" outlineLevel="1" x14ac:dyDescent="0.25">
      <c r="A606" s="130">
        <v>9</v>
      </c>
      <c r="B606" s="105">
        <v>1725.6</v>
      </c>
      <c r="C606" s="105">
        <v>1607.79</v>
      </c>
      <c r="D606" s="105">
        <v>1528.4899999999998</v>
      </c>
      <c r="E606" s="105">
        <v>1503.4499999999998</v>
      </c>
      <c r="F606" s="105">
        <v>1509.85</v>
      </c>
      <c r="G606" s="105">
        <v>1540.61</v>
      </c>
      <c r="H606" s="105">
        <v>1602.48</v>
      </c>
      <c r="I606" s="105">
        <v>1731.02</v>
      </c>
      <c r="J606" s="105">
        <v>1987.37</v>
      </c>
      <c r="K606" s="105">
        <v>2238</v>
      </c>
      <c r="L606" s="105">
        <v>2384.29</v>
      </c>
      <c r="M606" s="105">
        <v>2436.4899999999998</v>
      </c>
      <c r="N606" s="105">
        <v>2435.0700000000002</v>
      </c>
      <c r="O606" s="105">
        <v>2435.1</v>
      </c>
      <c r="P606" s="105">
        <v>2426.98</v>
      </c>
      <c r="Q606" s="105">
        <v>2435.21</v>
      </c>
      <c r="R606" s="105">
        <v>2447.85</v>
      </c>
      <c r="S606" s="105">
        <v>2483.7199999999998</v>
      </c>
      <c r="T606" s="105">
        <v>2497.58</v>
      </c>
      <c r="U606" s="105">
        <v>2464.02</v>
      </c>
      <c r="V606" s="105">
        <v>2426.2799999999997</v>
      </c>
      <c r="W606" s="105">
        <v>2320.2399999999998</v>
      </c>
      <c r="X606" s="105">
        <v>2042.8899999999999</v>
      </c>
      <c r="Y606" s="105">
        <v>1840.58</v>
      </c>
    </row>
    <row r="607" spans="1:25" s="71" customFormat="1" ht="15.75" hidden="1" outlineLevel="1" x14ac:dyDescent="0.25">
      <c r="A607" s="130">
        <v>10</v>
      </c>
      <c r="B607" s="105">
        <v>1703.1100000000001</v>
      </c>
      <c r="C607" s="105">
        <v>1581.03</v>
      </c>
      <c r="D607" s="105">
        <v>1477.1399999999999</v>
      </c>
      <c r="E607" s="105">
        <v>1482.83</v>
      </c>
      <c r="F607" s="105">
        <v>1549.1599999999999</v>
      </c>
      <c r="G607" s="105">
        <v>1655.1599999999999</v>
      </c>
      <c r="H607" s="105">
        <v>1814.79</v>
      </c>
      <c r="I607" s="105">
        <v>2169.92</v>
      </c>
      <c r="J607" s="105">
        <v>2433.06</v>
      </c>
      <c r="K607" s="105">
        <v>2519.17</v>
      </c>
      <c r="L607" s="105">
        <v>2562.75</v>
      </c>
      <c r="M607" s="105">
        <v>2557.0499999999997</v>
      </c>
      <c r="N607" s="105">
        <v>2509.15</v>
      </c>
      <c r="O607" s="105">
        <v>2520.7599999999998</v>
      </c>
      <c r="P607" s="105">
        <v>2512.64</v>
      </c>
      <c r="Q607" s="105">
        <v>2514.96</v>
      </c>
      <c r="R607" s="105">
        <v>2536.65</v>
      </c>
      <c r="S607" s="105">
        <v>2555.52</v>
      </c>
      <c r="T607" s="105">
        <v>2566.44</v>
      </c>
      <c r="U607" s="105">
        <v>2563.7999999999997</v>
      </c>
      <c r="V607" s="105">
        <v>2497.29</v>
      </c>
      <c r="W607" s="105">
        <v>2422.48</v>
      </c>
      <c r="X607" s="105">
        <v>2367.69</v>
      </c>
      <c r="Y607" s="105">
        <v>1857.98</v>
      </c>
    </row>
    <row r="608" spans="1:25" s="71" customFormat="1" ht="15.75" hidden="1" outlineLevel="1" x14ac:dyDescent="0.25">
      <c r="A608" s="130">
        <v>11</v>
      </c>
      <c r="B608" s="105">
        <v>1813.7399999999998</v>
      </c>
      <c r="C608" s="105">
        <v>1711.15</v>
      </c>
      <c r="D608" s="105">
        <v>1654.06</v>
      </c>
      <c r="E608" s="105">
        <v>1634.6599999999999</v>
      </c>
      <c r="F608" s="105">
        <v>1697.48</v>
      </c>
      <c r="G608" s="105">
        <v>1756.46</v>
      </c>
      <c r="H608" s="105">
        <v>2002.8200000000002</v>
      </c>
      <c r="I608" s="105">
        <v>2403.86</v>
      </c>
      <c r="J608" s="105">
        <v>2531.15</v>
      </c>
      <c r="K608" s="105">
        <v>2584.33</v>
      </c>
      <c r="L608" s="105">
        <v>2599.2999999999997</v>
      </c>
      <c r="M608" s="105">
        <v>2595.14</v>
      </c>
      <c r="N608" s="105">
        <v>2587.96</v>
      </c>
      <c r="O608" s="105">
        <v>2589.66</v>
      </c>
      <c r="P608" s="105">
        <v>2587.2999999999997</v>
      </c>
      <c r="Q608" s="105">
        <v>2583.9899999999998</v>
      </c>
      <c r="R608" s="105">
        <v>2593.3200000000002</v>
      </c>
      <c r="S608" s="105">
        <v>2607.59</v>
      </c>
      <c r="T608" s="105">
        <v>2610.77</v>
      </c>
      <c r="U608" s="105">
        <v>2604.21</v>
      </c>
      <c r="V608" s="105">
        <v>2579.89</v>
      </c>
      <c r="W608" s="105">
        <v>2490.48</v>
      </c>
      <c r="X608" s="105">
        <v>2405.58</v>
      </c>
      <c r="Y608" s="105">
        <v>1860.81</v>
      </c>
    </row>
    <row r="609" spans="1:25" s="71" customFormat="1" ht="15.75" hidden="1" outlineLevel="1" x14ac:dyDescent="0.25">
      <c r="A609" s="130">
        <v>12</v>
      </c>
      <c r="B609" s="105">
        <v>1786.27</v>
      </c>
      <c r="C609" s="105">
        <v>1708.5299999999997</v>
      </c>
      <c r="D609" s="105">
        <v>1593.6799999999998</v>
      </c>
      <c r="E609" s="105">
        <v>1585.51</v>
      </c>
      <c r="F609" s="105">
        <v>1609.15</v>
      </c>
      <c r="G609" s="105">
        <v>1722.37</v>
      </c>
      <c r="H609" s="105">
        <v>1960.15</v>
      </c>
      <c r="I609" s="105">
        <v>2402.4499999999998</v>
      </c>
      <c r="J609" s="105">
        <v>2551.39</v>
      </c>
      <c r="K609" s="105">
        <v>2587.13</v>
      </c>
      <c r="L609" s="105">
        <v>2595.65</v>
      </c>
      <c r="M609" s="105">
        <v>2595.56</v>
      </c>
      <c r="N609" s="105">
        <v>2592.5</v>
      </c>
      <c r="O609" s="105">
        <v>2593.27</v>
      </c>
      <c r="P609" s="105">
        <v>2590.39</v>
      </c>
      <c r="Q609" s="105">
        <v>2589.2199999999998</v>
      </c>
      <c r="R609" s="105">
        <v>2600.3200000000002</v>
      </c>
      <c r="S609" s="105">
        <v>2611.41</v>
      </c>
      <c r="T609" s="105">
        <v>2613.67</v>
      </c>
      <c r="U609" s="105">
        <v>2599.84</v>
      </c>
      <c r="V609" s="105">
        <v>2569.83</v>
      </c>
      <c r="W609" s="105">
        <v>2496.4699999999998</v>
      </c>
      <c r="X609" s="105">
        <v>2406.64</v>
      </c>
      <c r="Y609" s="105">
        <v>1892.5499999999997</v>
      </c>
    </row>
    <row r="610" spans="1:25" s="71" customFormat="1" ht="15.75" hidden="1" outlineLevel="1" x14ac:dyDescent="0.25">
      <c r="A610" s="130">
        <v>13</v>
      </c>
      <c r="B610" s="105">
        <v>1798.7999999999997</v>
      </c>
      <c r="C610" s="105">
        <v>1725.38</v>
      </c>
      <c r="D610" s="105">
        <v>1601.59</v>
      </c>
      <c r="E610" s="105">
        <v>1595.7399999999998</v>
      </c>
      <c r="F610" s="105">
        <v>1670.4</v>
      </c>
      <c r="G610" s="105">
        <v>1775.9299999999998</v>
      </c>
      <c r="H610" s="105">
        <v>2079.0499999999997</v>
      </c>
      <c r="I610" s="105">
        <v>2445.6799999999998</v>
      </c>
      <c r="J610" s="105">
        <v>2577.37</v>
      </c>
      <c r="K610" s="105">
        <v>2622.7999999999997</v>
      </c>
      <c r="L610" s="105">
        <v>2630.2599999999998</v>
      </c>
      <c r="M610" s="105">
        <v>2625.5499999999997</v>
      </c>
      <c r="N610" s="105">
        <v>2613.11</v>
      </c>
      <c r="O610" s="105">
        <v>2609.59</v>
      </c>
      <c r="P610" s="105">
        <v>2612.4699999999998</v>
      </c>
      <c r="Q610" s="105">
        <v>2607.66</v>
      </c>
      <c r="R610" s="105">
        <v>2607.87</v>
      </c>
      <c r="S610" s="105">
        <v>2627.46</v>
      </c>
      <c r="T610" s="105">
        <v>2631.16</v>
      </c>
      <c r="U610" s="105">
        <v>2620.63</v>
      </c>
      <c r="V610" s="105">
        <v>2596.23</v>
      </c>
      <c r="W610" s="105">
        <v>2524.04</v>
      </c>
      <c r="X610" s="105">
        <v>2441.56</v>
      </c>
      <c r="Y610" s="105">
        <v>1865.8600000000001</v>
      </c>
    </row>
    <row r="611" spans="1:25" s="71" customFormat="1" ht="15.75" hidden="1" outlineLevel="1" x14ac:dyDescent="0.25">
      <c r="A611" s="130">
        <v>14</v>
      </c>
      <c r="B611" s="105">
        <v>1777.0499999999997</v>
      </c>
      <c r="C611" s="105">
        <v>1747.0700000000002</v>
      </c>
      <c r="D611" s="105">
        <v>1593.76</v>
      </c>
      <c r="E611" s="105">
        <v>1621.21</v>
      </c>
      <c r="F611" s="105">
        <v>1671.52</v>
      </c>
      <c r="G611" s="105">
        <v>1772.62</v>
      </c>
      <c r="H611" s="105">
        <v>2017.75</v>
      </c>
      <c r="I611" s="105">
        <v>2424.36</v>
      </c>
      <c r="J611" s="105">
        <v>2558.84</v>
      </c>
      <c r="K611" s="105">
        <v>2589.15</v>
      </c>
      <c r="L611" s="105">
        <v>2595.4299999999998</v>
      </c>
      <c r="M611" s="105">
        <v>2589.4699999999998</v>
      </c>
      <c r="N611" s="105">
        <v>2582.56</v>
      </c>
      <c r="O611" s="105">
        <v>2569.14</v>
      </c>
      <c r="P611" s="105">
        <v>2563.44</v>
      </c>
      <c r="Q611" s="105">
        <v>2563.69</v>
      </c>
      <c r="R611" s="105">
        <v>2564.83</v>
      </c>
      <c r="S611" s="105">
        <v>2576.4899999999998</v>
      </c>
      <c r="T611" s="105">
        <v>2575.4699999999998</v>
      </c>
      <c r="U611" s="105">
        <v>2554.9299999999998</v>
      </c>
      <c r="V611" s="105">
        <v>2505.73</v>
      </c>
      <c r="W611" s="105">
        <v>2475.23</v>
      </c>
      <c r="X611" s="105">
        <v>2214.5299999999997</v>
      </c>
      <c r="Y611" s="105">
        <v>1813.58</v>
      </c>
    </row>
    <row r="612" spans="1:25" s="71" customFormat="1" ht="15.75" hidden="1" outlineLevel="1" x14ac:dyDescent="0.25">
      <c r="A612" s="130">
        <v>15</v>
      </c>
      <c r="B612" s="105">
        <v>1842.79</v>
      </c>
      <c r="C612" s="105">
        <v>1764.58</v>
      </c>
      <c r="D612" s="105">
        <v>1740.52</v>
      </c>
      <c r="E612" s="105">
        <v>1706.65</v>
      </c>
      <c r="F612" s="105">
        <v>1743.2199999999998</v>
      </c>
      <c r="G612" s="105">
        <v>1784.77</v>
      </c>
      <c r="H612" s="105">
        <v>1863.42</v>
      </c>
      <c r="I612" s="105">
        <v>2106.9</v>
      </c>
      <c r="J612" s="105">
        <v>2424.27</v>
      </c>
      <c r="K612" s="105">
        <v>2515.4499999999998</v>
      </c>
      <c r="L612" s="105">
        <v>2571.4899999999998</v>
      </c>
      <c r="M612" s="105">
        <v>2572.54</v>
      </c>
      <c r="N612" s="105">
        <v>2559.37</v>
      </c>
      <c r="O612" s="105">
        <v>2557.35</v>
      </c>
      <c r="P612" s="105">
        <v>2551.87</v>
      </c>
      <c r="Q612" s="105">
        <v>2539.4499999999998</v>
      </c>
      <c r="R612" s="105">
        <v>2572.38</v>
      </c>
      <c r="S612" s="105">
        <v>2592.7599999999998</v>
      </c>
      <c r="T612" s="105">
        <v>2599.34</v>
      </c>
      <c r="U612" s="105">
        <v>2588.4699999999998</v>
      </c>
      <c r="V612" s="105">
        <v>2556.4299999999998</v>
      </c>
      <c r="W612" s="105">
        <v>2488.75</v>
      </c>
      <c r="X612" s="105">
        <v>2283.5</v>
      </c>
      <c r="Y612" s="105">
        <v>1917.35</v>
      </c>
    </row>
    <row r="613" spans="1:25" s="71" customFormat="1" ht="15.75" hidden="1" outlineLevel="1" x14ac:dyDescent="0.25">
      <c r="A613" s="130">
        <v>16</v>
      </c>
      <c r="B613" s="105">
        <v>1849.2199999999998</v>
      </c>
      <c r="C613" s="105">
        <v>1772.25</v>
      </c>
      <c r="D613" s="105">
        <v>1753.3600000000001</v>
      </c>
      <c r="E613" s="105">
        <v>1730.71</v>
      </c>
      <c r="F613" s="105">
        <v>1734.77</v>
      </c>
      <c r="G613" s="105">
        <v>1762.4299999999998</v>
      </c>
      <c r="H613" s="105">
        <v>1784.56</v>
      </c>
      <c r="I613" s="105">
        <v>1883.21</v>
      </c>
      <c r="J613" s="105">
        <v>2210.21</v>
      </c>
      <c r="K613" s="105">
        <v>2453.5700000000002</v>
      </c>
      <c r="L613" s="105">
        <v>2509.54</v>
      </c>
      <c r="M613" s="105">
        <v>2526.48</v>
      </c>
      <c r="N613" s="105">
        <v>2526.9</v>
      </c>
      <c r="O613" s="105">
        <v>2511.67</v>
      </c>
      <c r="P613" s="105">
        <v>2516.52</v>
      </c>
      <c r="Q613" s="105">
        <v>2525.46</v>
      </c>
      <c r="R613" s="105">
        <v>2578.48</v>
      </c>
      <c r="S613" s="105">
        <v>2610.92</v>
      </c>
      <c r="T613" s="105">
        <v>2624.97</v>
      </c>
      <c r="U613" s="105">
        <v>2617.23</v>
      </c>
      <c r="V613" s="105">
        <v>2601.35</v>
      </c>
      <c r="W613" s="105">
        <v>2564.2399999999998</v>
      </c>
      <c r="X613" s="105">
        <v>2443.86</v>
      </c>
      <c r="Y613" s="105">
        <v>2081.2599999999998</v>
      </c>
    </row>
    <row r="614" spans="1:25" s="71" customFormat="1" ht="15.75" hidden="1" outlineLevel="1" x14ac:dyDescent="0.25">
      <c r="A614" s="130">
        <v>17</v>
      </c>
      <c r="B614" s="105">
        <v>1870</v>
      </c>
      <c r="C614" s="105">
        <v>1799.54</v>
      </c>
      <c r="D614" s="105">
        <v>1748.17</v>
      </c>
      <c r="E614" s="105">
        <v>1727.04</v>
      </c>
      <c r="F614" s="105">
        <v>1744.7599999999998</v>
      </c>
      <c r="G614" s="105">
        <v>1784.2999999999997</v>
      </c>
      <c r="H614" s="105">
        <v>2059.79</v>
      </c>
      <c r="I614" s="105">
        <v>2443.9</v>
      </c>
      <c r="J614" s="105">
        <v>2524.29</v>
      </c>
      <c r="K614" s="105">
        <v>2531.27</v>
      </c>
      <c r="L614" s="105">
        <v>2526.64</v>
      </c>
      <c r="M614" s="105">
        <v>2519.44</v>
      </c>
      <c r="N614" s="105">
        <v>2509.17</v>
      </c>
      <c r="O614" s="105">
        <v>2506.77</v>
      </c>
      <c r="P614" s="105">
        <v>2507.59</v>
      </c>
      <c r="Q614" s="105">
        <v>2505.79</v>
      </c>
      <c r="R614" s="105">
        <v>2499.59</v>
      </c>
      <c r="S614" s="105">
        <v>2507.6799999999998</v>
      </c>
      <c r="T614" s="105">
        <v>2513.2399999999998</v>
      </c>
      <c r="U614" s="105">
        <v>2507.2399999999998</v>
      </c>
      <c r="V614" s="105">
        <v>2499.6</v>
      </c>
      <c r="W614" s="105">
        <v>2477.33</v>
      </c>
      <c r="X614" s="105">
        <v>2392.2399999999998</v>
      </c>
      <c r="Y614" s="105">
        <v>1820.31</v>
      </c>
    </row>
    <row r="615" spans="1:25" s="71" customFormat="1" ht="15.75" hidden="1" outlineLevel="1" x14ac:dyDescent="0.25">
      <c r="A615" s="130">
        <v>18</v>
      </c>
      <c r="B615" s="105">
        <v>1741.6</v>
      </c>
      <c r="C615" s="105">
        <v>1622.1799999999998</v>
      </c>
      <c r="D615" s="105">
        <v>1552.12</v>
      </c>
      <c r="E615" s="105">
        <v>1551.29</v>
      </c>
      <c r="F615" s="105">
        <v>1582.55</v>
      </c>
      <c r="G615" s="105">
        <v>1749.67</v>
      </c>
      <c r="H615" s="105">
        <v>1955.4699999999998</v>
      </c>
      <c r="I615" s="105">
        <v>2390.6</v>
      </c>
      <c r="J615" s="105">
        <v>2531.96</v>
      </c>
      <c r="K615" s="105">
        <v>2590.2199999999998</v>
      </c>
      <c r="L615" s="105">
        <v>2572.42</v>
      </c>
      <c r="M615" s="105">
        <v>2574.4299999999998</v>
      </c>
      <c r="N615" s="105">
        <v>2565.33</v>
      </c>
      <c r="O615" s="105">
        <v>2568.56</v>
      </c>
      <c r="P615" s="105">
        <v>2569.0099999999998</v>
      </c>
      <c r="Q615" s="105">
        <v>2564.6799999999998</v>
      </c>
      <c r="R615" s="105">
        <v>2557.13</v>
      </c>
      <c r="S615" s="105">
        <v>2577.13</v>
      </c>
      <c r="T615" s="105">
        <v>2599.48</v>
      </c>
      <c r="U615" s="105">
        <v>2567.31</v>
      </c>
      <c r="V615" s="105">
        <v>2536.5099999999998</v>
      </c>
      <c r="W615" s="105">
        <v>2525.29</v>
      </c>
      <c r="X615" s="105">
        <v>2421.46</v>
      </c>
      <c r="Y615" s="105">
        <v>1830.1599999999999</v>
      </c>
    </row>
    <row r="616" spans="1:25" s="71" customFormat="1" ht="15.75" hidden="1" outlineLevel="1" x14ac:dyDescent="0.25">
      <c r="A616" s="130">
        <v>19</v>
      </c>
      <c r="B616" s="105">
        <v>1796.5299999999997</v>
      </c>
      <c r="C616" s="105">
        <v>1753.6999999999998</v>
      </c>
      <c r="D616" s="105">
        <v>1634.17</v>
      </c>
      <c r="E616" s="105">
        <v>1618.6</v>
      </c>
      <c r="F616" s="105">
        <v>1672.48</v>
      </c>
      <c r="G616" s="105">
        <v>1794.44</v>
      </c>
      <c r="H616" s="105">
        <v>2087.6999999999998</v>
      </c>
      <c r="I616" s="105">
        <v>2490.19</v>
      </c>
      <c r="J616" s="105">
        <v>2520.91</v>
      </c>
      <c r="K616" s="105">
        <v>2542.69</v>
      </c>
      <c r="L616" s="105">
        <v>2568.8200000000002</v>
      </c>
      <c r="M616" s="105">
        <v>2542.84</v>
      </c>
      <c r="N616" s="105">
        <v>2536.62</v>
      </c>
      <c r="O616" s="105">
        <v>2532.61</v>
      </c>
      <c r="P616" s="105">
        <v>2531.04</v>
      </c>
      <c r="Q616" s="105">
        <v>2531.4699999999998</v>
      </c>
      <c r="R616" s="105">
        <v>2571.59</v>
      </c>
      <c r="S616" s="105">
        <v>2672.64</v>
      </c>
      <c r="T616" s="105">
        <v>2639.68</v>
      </c>
      <c r="U616" s="105">
        <v>2564.9499999999998</v>
      </c>
      <c r="V616" s="105">
        <v>2578.46</v>
      </c>
      <c r="W616" s="105">
        <v>2554.73</v>
      </c>
      <c r="X616" s="105">
        <v>2528.5499999999997</v>
      </c>
      <c r="Y616" s="105">
        <v>2392.63</v>
      </c>
    </row>
    <row r="617" spans="1:25" s="71" customFormat="1" ht="15.75" hidden="1" outlineLevel="1" x14ac:dyDescent="0.25">
      <c r="A617" s="130">
        <v>20</v>
      </c>
      <c r="B617" s="105">
        <v>1863.9</v>
      </c>
      <c r="C617" s="105">
        <v>1788.0299999999997</v>
      </c>
      <c r="D617" s="105">
        <v>1757.92</v>
      </c>
      <c r="E617" s="105">
        <v>1743.6599999999999</v>
      </c>
      <c r="F617" s="105">
        <v>1768.2799999999997</v>
      </c>
      <c r="G617" s="105">
        <v>1874.0099999999998</v>
      </c>
      <c r="H617" s="105">
        <v>2237.2999999999997</v>
      </c>
      <c r="I617" s="105">
        <v>2532.8200000000002</v>
      </c>
      <c r="J617" s="105">
        <v>2572.7199999999998</v>
      </c>
      <c r="K617" s="105">
        <v>2598.75</v>
      </c>
      <c r="L617" s="105">
        <v>2601.52</v>
      </c>
      <c r="M617" s="105">
        <v>2624.64</v>
      </c>
      <c r="N617" s="105">
        <v>2618.7199999999998</v>
      </c>
      <c r="O617" s="105">
        <v>2591.59</v>
      </c>
      <c r="P617" s="105">
        <v>2595.1</v>
      </c>
      <c r="Q617" s="105">
        <v>2590.25</v>
      </c>
      <c r="R617" s="105">
        <v>2594.2199999999998</v>
      </c>
      <c r="S617" s="105">
        <v>2601.75</v>
      </c>
      <c r="T617" s="105">
        <v>2622.21</v>
      </c>
      <c r="U617" s="105">
        <v>2655.69</v>
      </c>
      <c r="V617" s="105">
        <v>2605.4899999999998</v>
      </c>
      <c r="W617" s="105">
        <v>2580.61</v>
      </c>
      <c r="X617" s="105">
        <v>2546.98</v>
      </c>
      <c r="Y617" s="105">
        <v>2364.6799999999998</v>
      </c>
    </row>
    <row r="618" spans="1:25" s="71" customFormat="1" ht="15.75" hidden="1" outlineLevel="1" x14ac:dyDescent="0.25">
      <c r="A618" s="130">
        <v>21</v>
      </c>
      <c r="B618" s="105">
        <v>1803.6399999999999</v>
      </c>
      <c r="C618" s="105">
        <v>1758.35</v>
      </c>
      <c r="D618" s="105">
        <v>1701.35</v>
      </c>
      <c r="E618" s="105">
        <v>1661.96</v>
      </c>
      <c r="F618" s="105">
        <v>1702.6</v>
      </c>
      <c r="G618" s="105">
        <v>1810.06</v>
      </c>
      <c r="H618" s="105">
        <v>2041.19</v>
      </c>
      <c r="I618" s="105">
        <v>2465.19</v>
      </c>
      <c r="J618" s="105">
        <v>2556.9899999999998</v>
      </c>
      <c r="K618" s="105">
        <v>2586.81</v>
      </c>
      <c r="L618" s="105">
        <v>2594.34</v>
      </c>
      <c r="M618" s="105">
        <v>2589.5700000000002</v>
      </c>
      <c r="N618" s="105">
        <v>2582.13</v>
      </c>
      <c r="O618" s="105">
        <v>2578.3200000000002</v>
      </c>
      <c r="P618" s="105">
        <v>2580.6</v>
      </c>
      <c r="Q618" s="105">
        <v>2572.41</v>
      </c>
      <c r="R618" s="105">
        <v>2568.3200000000002</v>
      </c>
      <c r="S618" s="105">
        <v>2573.4499999999998</v>
      </c>
      <c r="T618" s="105">
        <v>2594.4699999999998</v>
      </c>
      <c r="U618" s="105">
        <v>2593.67</v>
      </c>
      <c r="V618" s="105">
        <v>2571.16</v>
      </c>
      <c r="W618" s="105">
        <v>2556.87</v>
      </c>
      <c r="X618" s="105">
        <v>2477.52</v>
      </c>
      <c r="Y618" s="105">
        <v>1980.94</v>
      </c>
    </row>
    <row r="619" spans="1:25" s="71" customFormat="1" ht="15.75" hidden="1" outlineLevel="1" x14ac:dyDescent="0.25">
      <c r="A619" s="130">
        <v>22</v>
      </c>
      <c r="B619" s="105">
        <v>1868.6999999999998</v>
      </c>
      <c r="C619" s="105">
        <v>1772.83</v>
      </c>
      <c r="D619" s="105">
        <v>1718.4899999999998</v>
      </c>
      <c r="E619" s="105">
        <v>1703.92</v>
      </c>
      <c r="F619" s="105">
        <v>1731.3899999999999</v>
      </c>
      <c r="G619" s="105">
        <v>1796.7399999999998</v>
      </c>
      <c r="H619" s="105">
        <v>1915.81</v>
      </c>
      <c r="I619" s="105">
        <v>2133.29</v>
      </c>
      <c r="J619" s="105">
        <v>2414.67</v>
      </c>
      <c r="K619" s="105">
        <v>2545.02</v>
      </c>
      <c r="L619" s="105">
        <v>2564.59</v>
      </c>
      <c r="M619" s="105">
        <v>2564.84</v>
      </c>
      <c r="N619" s="105">
        <v>2564.81</v>
      </c>
      <c r="O619" s="105">
        <v>2565.02</v>
      </c>
      <c r="P619" s="105">
        <v>2564.04</v>
      </c>
      <c r="Q619" s="105">
        <v>2560.89</v>
      </c>
      <c r="R619" s="105">
        <v>2569.2599999999998</v>
      </c>
      <c r="S619" s="105">
        <v>2607.5299999999997</v>
      </c>
      <c r="T619" s="105">
        <v>2648.62</v>
      </c>
      <c r="U619" s="105">
        <v>2587.0700000000002</v>
      </c>
      <c r="V619" s="105">
        <v>2574.98</v>
      </c>
      <c r="W619" s="105">
        <v>2553.06</v>
      </c>
      <c r="X619" s="105">
        <v>2470.71</v>
      </c>
      <c r="Y619" s="105">
        <v>2173.58</v>
      </c>
    </row>
    <row r="620" spans="1:25" s="71" customFormat="1" ht="15.75" hidden="1" outlineLevel="1" x14ac:dyDescent="0.25">
      <c r="A620" s="130">
        <v>23</v>
      </c>
      <c r="B620" s="105">
        <v>1904.3899999999999</v>
      </c>
      <c r="C620" s="105">
        <v>1790.5</v>
      </c>
      <c r="D620" s="105">
        <v>1735.8899999999999</v>
      </c>
      <c r="E620" s="105">
        <v>1715.73</v>
      </c>
      <c r="F620" s="105">
        <v>1721.23</v>
      </c>
      <c r="G620" s="105">
        <v>1747.46</v>
      </c>
      <c r="H620" s="105">
        <v>1797.5700000000002</v>
      </c>
      <c r="I620" s="105">
        <v>1875.71</v>
      </c>
      <c r="J620" s="105">
        <v>2165.5</v>
      </c>
      <c r="K620" s="105">
        <v>2421.04</v>
      </c>
      <c r="L620" s="105">
        <v>2496.9499999999998</v>
      </c>
      <c r="M620" s="105">
        <v>2515.81</v>
      </c>
      <c r="N620" s="105">
        <v>2506.39</v>
      </c>
      <c r="O620" s="105">
        <v>2499.17</v>
      </c>
      <c r="P620" s="105">
        <v>2507.7399999999998</v>
      </c>
      <c r="Q620" s="105">
        <v>2499.2999999999997</v>
      </c>
      <c r="R620" s="105">
        <v>2532.11</v>
      </c>
      <c r="S620" s="105">
        <v>2568.7199999999998</v>
      </c>
      <c r="T620" s="105">
        <v>2590.66</v>
      </c>
      <c r="U620" s="105">
        <v>2588.19</v>
      </c>
      <c r="V620" s="105">
        <v>2580.1799999999998</v>
      </c>
      <c r="W620" s="105">
        <v>2561.5099999999998</v>
      </c>
      <c r="X620" s="105">
        <v>2457.96</v>
      </c>
      <c r="Y620" s="105">
        <v>1937.6599999999999</v>
      </c>
    </row>
    <row r="621" spans="1:25" s="71" customFormat="1" ht="15.75" hidden="1" outlineLevel="1" x14ac:dyDescent="0.25">
      <c r="A621" s="130">
        <v>24</v>
      </c>
      <c r="B621" s="105">
        <v>1781.71</v>
      </c>
      <c r="C621" s="105">
        <v>1705.2599999999998</v>
      </c>
      <c r="D621" s="105">
        <v>1579.12</v>
      </c>
      <c r="E621" s="105">
        <v>1552.6399999999999</v>
      </c>
      <c r="F621" s="105">
        <v>1604.98</v>
      </c>
      <c r="G621" s="105">
        <v>1753.6599999999999</v>
      </c>
      <c r="H621" s="105">
        <v>1951.1399999999999</v>
      </c>
      <c r="I621" s="105">
        <v>2378.29</v>
      </c>
      <c r="J621" s="105">
        <v>2568.71</v>
      </c>
      <c r="K621" s="105">
        <v>2609.84</v>
      </c>
      <c r="L621" s="105">
        <v>2619.85</v>
      </c>
      <c r="M621" s="105">
        <v>2615.7399999999998</v>
      </c>
      <c r="N621" s="105">
        <v>2608.0499999999997</v>
      </c>
      <c r="O621" s="105">
        <v>2607.34</v>
      </c>
      <c r="P621" s="105">
        <v>2603.63</v>
      </c>
      <c r="Q621" s="105">
        <v>2600.75</v>
      </c>
      <c r="R621" s="105">
        <v>2603.64</v>
      </c>
      <c r="S621" s="105">
        <v>2612.86</v>
      </c>
      <c r="T621" s="105">
        <v>2618.02</v>
      </c>
      <c r="U621" s="105">
        <v>2601.4299999999998</v>
      </c>
      <c r="V621" s="105">
        <v>2575.75</v>
      </c>
      <c r="W621" s="105">
        <v>2575.64</v>
      </c>
      <c r="X621" s="105">
        <v>2535.79</v>
      </c>
      <c r="Y621" s="105">
        <v>2366.09</v>
      </c>
    </row>
    <row r="622" spans="1:25" s="71" customFormat="1" ht="15.75" hidden="1" outlineLevel="1" x14ac:dyDescent="0.25">
      <c r="A622" s="130">
        <v>25</v>
      </c>
      <c r="B622" s="105">
        <v>1834.9299999999998</v>
      </c>
      <c r="C622" s="105">
        <v>1801.0900000000001</v>
      </c>
      <c r="D622" s="105">
        <v>1739.8400000000001</v>
      </c>
      <c r="E622" s="105">
        <v>1735.5700000000002</v>
      </c>
      <c r="F622" s="105">
        <v>1693.1399999999999</v>
      </c>
      <c r="G622" s="105">
        <v>1777.1799999999998</v>
      </c>
      <c r="H622" s="105">
        <v>2049.7799999999997</v>
      </c>
      <c r="I622" s="105">
        <v>2452.29</v>
      </c>
      <c r="J622" s="105">
        <v>2573.4899999999998</v>
      </c>
      <c r="K622" s="105">
        <v>2587.1</v>
      </c>
      <c r="L622" s="105">
        <v>2619.6</v>
      </c>
      <c r="M622" s="105">
        <v>2616.88</v>
      </c>
      <c r="N622" s="105">
        <v>2607.7199999999998</v>
      </c>
      <c r="O622" s="105">
        <v>2609.17</v>
      </c>
      <c r="P622" s="105">
        <v>2608.08</v>
      </c>
      <c r="Q622" s="105">
        <v>2604.94</v>
      </c>
      <c r="R622" s="105">
        <v>2607.1</v>
      </c>
      <c r="S622" s="105">
        <v>2551.06</v>
      </c>
      <c r="T622" s="105">
        <v>2682.2400000000002</v>
      </c>
      <c r="U622" s="105">
        <v>2602.5</v>
      </c>
      <c r="V622" s="105">
        <v>2575.2799999999997</v>
      </c>
      <c r="W622" s="105">
        <v>2552.0299999999997</v>
      </c>
      <c r="X622" s="105">
        <v>2517.0700000000002</v>
      </c>
      <c r="Y622" s="105">
        <v>2375.64</v>
      </c>
    </row>
    <row r="623" spans="1:25" s="71" customFormat="1" ht="15.75" hidden="1" outlineLevel="1" x14ac:dyDescent="0.25">
      <c r="A623" s="130">
        <v>26</v>
      </c>
      <c r="B623" s="105">
        <v>1846.58</v>
      </c>
      <c r="C623" s="105">
        <v>1809.7599999999998</v>
      </c>
      <c r="D623" s="105">
        <v>1752.17</v>
      </c>
      <c r="E623" s="105">
        <v>1747.98</v>
      </c>
      <c r="F623" s="105">
        <v>1760.27</v>
      </c>
      <c r="G623" s="105">
        <v>1830.83</v>
      </c>
      <c r="H623" s="105">
        <v>2389.91</v>
      </c>
      <c r="I623" s="105">
        <v>2534.31</v>
      </c>
      <c r="J623" s="105">
        <v>2586.09</v>
      </c>
      <c r="K623" s="105">
        <v>2679.64</v>
      </c>
      <c r="L623" s="105">
        <v>2655.09</v>
      </c>
      <c r="M623" s="105">
        <v>2643.68</v>
      </c>
      <c r="N623" s="105">
        <v>2640.4</v>
      </c>
      <c r="O623" s="105">
        <v>2642.0099999999998</v>
      </c>
      <c r="P623" s="105">
        <v>2640.1</v>
      </c>
      <c r="Q623" s="105">
        <v>2613.56</v>
      </c>
      <c r="R623" s="105">
        <v>2609.61</v>
      </c>
      <c r="S623" s="105">
        <v>2632.5</v>
      </c>
      <c r="T623" s="105">
        <v>2714.21</v>
      </c>
      <c r="U623" s="105">
        <v>2568.6999999999998</v>
      </c>
      <c r="V623" s="105">
        <v>2652</v>
      </c>
      <c r="W623" s="105">
        <v>2557.0700000000002</v>
      </c>
      <c r="X623" s="105">
        <v>2526.69</v>
      </c>
      <c r="Y623" s="105">
        <v>2426.33</v>
      </c>
    </row>
    <row r="624" spans="1:25" s="71" customFormat="1" ht="15.75" hidden="1" outlineLevel="1" x14ac:dyDescent="0.25">
      <c r="A624" s="130">
        <v>27</v>
      </c>
      <c r="B624" s="105">
        <v>1931.56</v>
      </c>
      <c r="C624" s="105">
        <v>1803.6399999999999</v>
      </c>
      <c r="D624" s="105">
        <v>1758.83</v>
      </c>
      <c r="E624" s="105">
        <v>1754.48</v>
      </c>
      <c r="F624" s="105">
        <v>1755.21</v>
      </c>
      <c r="G624" s="105">
        <v>1829.83</v>
      </c>
      <c r="H624" s="105">
        <v>2395.94</v>
      </c>
      <c r="I624" s="105">
        <v>2529.1999999999998</v>
      </c>
      <c r="J624" s="105">
        <v>2547.4899999999998</v>
      </c>
      <c r="K624" s="105">
        <v>2712.63</v>
      </c>
      <c r="L624" s="105">
        <v>2727.29</v>
      </c>
      <c r="M624" s="105">
        <v>2806.71</v>
      </c>
      <c r="N624" s="105">
        <v>2779.41</v>
      </c>
      <c r="O624" s="105">
        <v>2772.27</v>
      </c>
      <c r="P624" s="105">
        <v>2693.84</v>
      </c>
      <c r="Q624" s="105">
        <v>2626.5</v>
      </c>
      <c r="R624" s="105">
        <v>2648.7</v>
      </c>
      <c r="S624" s="105">
        <v>2683.43</v>
      </c>
      <c r="T624" s="105">
        <v>2738.87</v>
      </c>
      <c r="U624" s="105">
        <v>2667.36</v>
      </c>
      <c r="V624" s="105">
        <v>2653.3</v>
      </c>
      <c r="W624" s="105">
        <v>2561.17</v>
      </c>
      <c r="X624" s="105">
        <v>2528.42</v>
      </c>
      <c r="Y624" s="105">
        <v>2509.21</v>
      </c>
    </row>
    <row r="625" spans="1:25" s="71" customFormat="1" ht="15.75" hidden="1" outlineLevel="1" x14ac:dyDescent="0.25">
      <c r="A625" s="130">
        <v>28</v>
      </c>
      <c r="B625" s="105">
        <v>1933.3400000000001</v>
      </c>
      <c r="C625" s="105">
        <v>1793.4699999999998</v>
      </c>
      <c r="D625" s="105">
        <v>1753.0700000000002</v>
      </c>
      <c r="E625" s="105">
        <v>1745.8200000000002</v>
      </c>
      <c r="F625" s="105">
        <v>1751.4299999999998</v>
      </c>
      <c r="G625" s="105">
        <v>1839.5099999999998</v>
      </c>
      <c r="H625" s="105">
        <v>2359.5700000000002</v>
      </c>
      <c r="I625" s="105">
        <v>2538.87</v>
      </c>
      <c r="J625" s="105">
        <v>2585.94</v>
      </c>
      <c r="K625" s="105">
        <v>2620.12</v>
      </c>
      <c r="L625" s="105">
        <v>2640.92</v>
      </c>
      <c r="M625" s="105">
        <v>2640.02</v>
      </c>
      <c r="N625" s="105">
        <v>2613.16</v>
      </c>
      <c r="O625" s="105">
        <v>2603.4299999999998</v>
      </c>
      <c r="P625" s="105">
        <v>2605.0700000000002</v>
      </c>
      <c r="Q625" s="105">
        <v>2601.7599999999998</v>
      </c>
      <c r="R625" s="105">
        <v>2594.4699999999998</v>
      </c>
      <c r="S625" s="105">
        <v>2606.9899999999998</v>
      </c>
      <c r="T625" s="105">
        <v>2616.13</v>
      </c>
      <c r="U625" s="105">
        <v>2610.02</v>
      </c>
      <c r="V625" s="105">
        <v>2575.77</v>
      </c>
      <c r="W625" s="105">
        <v>2541.9899999999998</v>
      </c>
      <c r="X625" s="105">
        <v>2459.3200000000002</v>
      </c>
      <c r="Y625" s="105">
        <v>2225.56</v>
      </c>
    </row>
    <row r="626" spans="1:25" s="71" customFormat="1" ht="15.75" hidden="1" outlineLevel="1" x14ac:dyDescent="0.25">
      <c r="A626" s="130">
        <v>29</v>
      </c>
      <c r="B626" s="105">
        <v>1933.15</v>
      </c>
      <c r="C626" s="105">
        <v>1811.0900000000001</v>
      </c>
      <c r="D626" s="105">
        <v>1733.27</v>
      </c>
      <c r="E626" s="105">
        <v>1722.6399999999999</v>
      </c>
      <c r="F626" s="105">
        <v>1725.52</v>
      </c>
      <c r="G626" s="105">
        <v>1789.9299999999998</v>
      </c>
      <c r="H626" s="105">
        <v>1828.9699999999998</v>
      </c>
      <c r="I626" s="105">
        <v>1932.8600000000001</v>
      </c>
      <c r="J626" s="105">
        <v>2385.7799999999997</v>
      </c>
      <c r="K626" s="105">
        <v>2527.87</v>
      </c>
      <c r="L626" s="105">
        <v>2548.7399999999998</v>
      </c>
      <c r="M626" s="105">
        <v>2550.1</v>
      </c>
      <c r="N626" s="105">
        <v>2550.04</v>
      </c>
      <c r="O626" s="105">
        <v>2536.7599999999998</v>
      </c>
      <c r="P626" s="105">
        <v>2534.6999999999998</v>
      </c>
      <c r="Q626" s="105">
        <v>2532.4</v>
      </c>
      <c r="R626" s="105">
        <v>2554.84</v>
      </c>
      <c r="S626" s="105">
        <v>2597.7799999999997</v>
      </c>
      <c r="T626" s="105">
        <v>2612.14</v>
      </c>
      <c r="U626" s="105">
        <v>2599.27</v>
      </c>
      <c r="V626" s="105">
        <v>2578.11</v>
      </c>
      <c r="W626" s="105">
        <v>2499.4499999999998</v>
      </c>
      <c r="X626" s="105">
        <v>2409.92</v>
      </c>
      <c r="Y626" s="105">
        <v>1902.8200000000002</v>
      </c>
    </row>
    <row r="627" spans="1:25" s="71" customFormat="1" ht="15.75" collapsed="1" x14ac:dyDescent="0.25">
      <c r="A627" s="130">
        <v>30</v>
      </c>
      <c r="B627" s="105">
        <v>1815.98</v>
      </c>
      <c r="C627" s="105">
        <v>1754.7999999999997</v>
      </c>
      <c r="D627" s="105">
        <v>1660.5</v>
      </c>
      <c r="E627" s="105">
        <v>1631.37</v>
      </c>
      <c r="F627" s="105">
        <v>1656.6</v>
      </c>
      <c r="G627" s="105">
        <v>1746.37</v>
      </c>
      <c r="H627" s="105">
        <v>1789.7999999999997</v>
      </c>
      <c r="I627" s="105">
        <v>1894.0900000000001</v>
      </c>
      <c r="J627" s="105">
        <v>2237.5299999999997</v>
      </c>
      <c r="K627" s="105">
        <v>2473.81</v>
      </c>
      <c r="L627" s="105">
        <v>2508.38</v>
      </c>
      <c r="M627" s="105">
        <v>2501.65</v>
      </c>
      <c r="N627" s="105">
        <v>2498.7399999999998</v>
      </c>
      <c r="O627" s="105">
        <v>2493.64</v>
      </c>
      <c r="P627" s="105">
        <v>2489.98</v>
      </c>
      <c r="Q627" s="105">
        <v>2510.16</v>
      </c>
      <c r="R627" s="105">
        <v>2556.75</v>
      </c>
      <c r="S627" s="105">
        <v>2592.1</v>
      </c>
      <c r="T627" s="105">
        <v>2611.59</v>
      </c>
      <c r="U627" s="105">
        <v>2598.73</v>
      </c>
      <c r="V627" s="105">
        <v>2586.27</v>
      </c>
      <c r="W627" s="105">
        <v>2532.0499999999997</v>
      </c>
      <c r="X627" s="105">
        <v>2445</v>
      </c>
      <c r="Y627" s="105">
        <v>1929.3899999999999</v>
      </c>
    </row>
    <row r="628" spans="1:25" s="71" customFormat="1" ht="15.75" x14ac:dyDescent="0.25">
      <c r="A628" s="130">
        <v>31</v>
      </c>
      <c r="B628" s="105">
        <v>1803.85</v>
      </c>
      <c r="C628" s="105">
        <v>1755.4699999999998</v>
      </c>
      <c r="D628" s="105">
        <v>1692.0900000000001</v>
      </c>
      <c r="E628" s="105">
        <v>1690.6999999999998</v>
      </c>
      <c r="F628" s="105">
        <v>1743.9699999999998</v>
      </c>
      <c r="G628" s="105">
        <v>1851.54</v>
      </c>
      <c r="H628" s="105">
        <v>2136.4899999999998</v>
      </c>
      <c r="I628" s="105">
        <v>2437.15</v>
      </c>
      <c r="J628" s="105">
        <v>2547.98</v>
      </c>
      <c r="K628" s="105">
        <v>2553.38</v>
      </c>
      <c r="L628" s="105">
        <v>2566.09</v>
      </c>
      <c r="M628" s="105">
        <v>2555.6799999999998</v>
      </c>
      <c r="N628" s="105">
        <v>2548.2799999999997</v>
      </c>
      <c r="O628" s="105">
        <v>2536.94</v>
      </c>
      <c r="P628" s="105">
        <v>2545.4699999999998</v>
      </c>
      <c r="Q628" s="105">
        <v>2562.91</v>
      </c>
      <c r="R628" s="105">
        <v>2561.58</v>
      </c>
      <c r="S628" s="105">
        <v>2568.77</v>
      </c>
      <c r="T628" s="105">
        <v>2582.44</v>
      </c>
      <c r="U628" s="105">
        <v>2578.8200000000002</v>
      </c>
      <c r="V628" s="105">
        <v>2546.02</v>
      </c>
      <c r="W628" s="105">
        <v>2492.87</v>
      </c>
      <c r="X628" s="105">
        <v>2412.23</v>
      </c>
      <c r="Y628" s="105">
        <v>1857.4299999999998</v>
      </c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0">
        <v>1</v>
      </c>
      <c r="B632" s="105">
        <v>2421.12</v>
      </c>
      <c r="C632" s="105">
        <v>2049.4700000000003</v>
      </c>
      <c r="D632" s="105">
        <v>2007.45</v>
      </c>
      <c r="E632" s="105">
        <v>1969.8</v>
      </c>
      <c r="F632" s="105">
        <v>1961.98</v>
      </c>
      <c r="G632" s="105">
        <v>1921.03</v>
      </c>
      <c r="H632" s="105">
        <v>1927.13</v>
      </c>
      <c r="I632" s="105">
        <v>1956.78</v>
      </c>
      <c r="J632" s="105">
        <v>1880.93</v>
      </c>
      <c r="K632" s="105">
        <v>2020.6000000000001</v>
      </c>
      <c r="L632" s="105">
        <v>2049.79</v>
      </c>
      <c r="M632" s="105">
        <v>2065.8500000000004</v>
      </c>
      <c r="N632" s="105">
        <v>2407.23</v>
      </c>
      <c r="O632" s="105">
        <v>2055.44</v>
      </c>
      <c r="P632" s="105">
        <v>2052.62</v>
      </c>
      <c r="Q632" s="105">
        <v>2053.59</v>
      </c>
      <c r="R632" s="105">
        <v>2059.5699999999997</v>
      </c>
      <c r="S632" s="105">
        <v>2456.63</v>
      </c>
      <c r="T632" s="105">
        <v>2494.81</v>
      </c>
      <c r="U632" s="105">
        <v>2449.4899999999998</v>
      </c>
      <c r="V632" s="105">
        <v>2444.02</v>
      </c>
      <c r="W632" s="105">
        <v>2431.23</v>
      </c>
      <c r="X632" s="105">
        <v>2059.2399999999998</v>
      </c>
      <c r="Y632" s="105">
        <v>2009.91</v>
      </c>
    </row>
    <row r="633" spans="1:25" s="71" customFormat="1" ht="15.75" hidden="1" outlineLevel="1" x14ac:dyDescent="0.25">
      <c r="A633" s="130">
        <v>2</v>
      </c>
      <c r="B633" s="105">
        <v>1915.17</v>
      </c>
      <c r="C633" s="105">
        <v>1644.5</v>
      </c>
      <c r="D633" s="105">
        <v>1589.6100000000001</v>
      </c>
      <c r="E633" s="105">
        <v>1547.49</v>
      </c>
      <c r="F633" s="105">
        <v>1605.0500000000002</v>
      </c>
      <c r="G633" s="105">
        <v>1636.71</v>
      </c>
      <c r="H633" s="105">
        <v>1694.93</v>
      </c>
      <c r="I633" s="105">
        <v>1812.3700000000001</v>
      </c>
      <c r="J633" s="105">
        <v>1999.64</v>
      </c>
      <c r="K633" s="105">
        <v>2317.5299999999997</v>
      </c>
      <c r="L633" s="105">
        <v>2445.77</v>
      </c>
      <c r="M633" s="105">
        <v>2449.9899999999998</v>
      </c>
      <c r="N633" s="105">
        <v>2445.44</v>
      </c>
      <c r="O633" s="105">
        <v>2438.0699999999997</v>
      </c>
      <c r="P633" s="105">
        <v>2433.41</v>
      </c>
      <c r="Q633" s="105">
        <v>2433.84</v>
      </c>
      <c r="R633" s="105">
        <v>2445.6000000000004</v>
      </c>
      <c r="S633" s="105">
        <v>2502.5100000000002</v>
      </c>
      <c r="T633" s="105">
        <v>2553.9300000000003</v>
      </c>
      <c r="U633" s="105">
        <v>2535.1000000000004</v>
      </c>
      <c r="V633" s="105">
        <v>2530.7600000000002</v>
      </c>
      <c r="W633" s="105">
        <v>2486.36</v>
      </c>
      <c r="X633" s="105">
        <v>2443.3199999999997</v>
      </c>
      <c r="Y633" s="105">
        <v>2262.12</v>
      </c>
    </row>
    <row r="634" spans="1:25" s="71" customFormat="1" ht="15.75" hidden="1" outlineLevel="1" x14ac:dyDescent="0.25">
      <c r="A634" s="130">
        <v>3</v>
      </c>
      <c r="B634" s="105">
        <v>1956.25</v>
      </c>
      <c r="C634" s="105">
        <v>1893.1200000000001</v>
      </c>
      <c r="D634" s="105">
        <v>1676.6399999999999</v>
      </c>
      <c r="E634" s="105">
        <v>1661.8200000000002</v>
      </c>
      <c r="F634" s="105">
        <v>1703.05</v>
      </c>
      <c r="G634" s="105">
        <v>1733.32</v>
      </c>
      <c r="H634" s="105">
        <v>1794.17</v>
      </c>
      <c r="I634" s="105">
        <v>1912.16</v>
      </c>
      <c r="J634" s="105">
        <v>2261.69</v>
      </c>
      <c r="K634" s="105">
        <v>2469.12</v>
      </c>
      <c r="L634" s="105">
        <v>2508.15</v>
      </c>
      <c r="M634" s="105">
        <v>2514.3900000000003</v>
      </c>
      <c r="N634" s="105">
        <v>2505.9300000000003</v>
      </c>
      <c r="O634" s="105">
        <v>2500.58</v>
      </c>
      <c r="P634" s="105">
        <v>2502.86</v>
      </c>
      <c r="Q634" s="105">
        <v>2506.0500000000002</v>
      </c>
      <c r="R634" s="105">
        <v>2585.21</v>
      </c>
      <c r="S634" s="105">
        <v>2599.59</v>
      </c>
      <c r="T634" s="105">
        <v>2609.66</v>
      </c>
      <c r="U634" s="105">
        <v>2594.46</v>
      </c>
      <c r="V634" s="105">
        <v>2557.2600000000002</v>
      </c>
      <c r="W634" s="105">
        <v>2518.8900000000003</v>
      </c>
      <c r="X634" s="105">
        <v>2454.38</v>
      </c>
      <c r="Y634" s="105">
        <v>2313.42</v>
      </c>
    </row>
    <row r="635" spans="1:25" s="71" customFormat="1" ht="15.75" hidden="1" outlineLevel="1" x14ac:dyDescent="0.25">
      <c r="A635" s="130">
        <v>4</v>
      </c>
      <c r="B635" s="105">
        <v>1924.56</v>
      </c>
      <c r="C635" s="105">
        <v>1696.33</v>
      </c>
      <c r="D635" s="105">
        <v>1588.96</v>
      </c>
      <c r="E635" s="105">
        <v>1545.8600000000001</v>
      </c>
      <c r="F635" s="105">
        <v>1564.01</v>
      </c>
      <c r="G635" s="105">
        <v>1620.66</v>
      </c>
      <c r="H635" s="105">
        <v>1683.54</v>
      </c>
      <c r="I635" s="105">
        <v>1893.5</v>
      </c>
      <c r="J635" s="105">
        <v>2069</v>
      </c>
      <c r="K635" s="105">
        <v>2446.0299999999997</v>
      </c>
      <c r="L635" s="105">
        <v>2492.2600000000002</v>
      </c>
      <c r="M635" s="105">
        <v>2510.42</v>
      </c>
      <c r="N635" s="105">
        <v>2507.6800000000003</v>
      </c>
      <c r="O635" s="105">
        <v>2489.91</v>
      </c>
      <c r="P635" s="105">
        <v>2482.65</v>
      </c>
      <c r="Q635" s="105">
        <v>2482.88</v>
      </c>
      <c r="R635" s="105">
        <v>2485.19</v>
      </c>
      <c r="S635" s="105">
        <v>2550.17</v>
      </c>
      <c r="T635" s="105">
        <v>2605.38</v>
      </c>
      <c r="U635" s="105">
        <v>2581.59</v>
      </c>
      <c r="V635" s="105">
        <v>2516.84</v>
      </c>
      <c r="W635" s="105">
        <v>2480.4899999999998</v>
      </c>
      <c r="X635" s="105">
        <v>2453.59</v>
      </c>
      <c r="Y635" s="105">
        <v>2355.44</v>
      </c>
    </row>
    <row r="636" spans="1:25" s="71" customFormat="1" ht="15.75" hidden="1" outlineLevel="1" x14ac:dyDescent="0.25">
      <c r="A636" s="130">
        <v>5</v>
      </c>
      <c r="B636" s="105">
        <v>1965.66</v>
      </c>
      <c r="C636" s="105">
        <v>1900.1100000000001</v>
      </c>
      <c r="D636" s="105">
        <v>1752.98</v>
      </c>
      <c r="E636" s="105">
        <v>1712.76</v>
      </c>
      <c r="F636" s="105">
        <v>1744.16</v>
      </c>
      <c r="G636" s="105">
        <v>1810.03</v>
      </c>
      <c r="H636" s="105">
        <v>1946.3</v>
      </c>
      <c r="I636" s="105">
        <v>2052.79</v>
      </c>
      <c r="J636" s="105">
        <v>2456.9700000000003</v>
      </c>
      <c r="K636" s="105">
        <v>2562.91</v>
      </c>
      <c r="L636" s="105">
        <v>2601.54</v>
      </c>
      <c r="M636" s="105">
        <v>2604.63</v>
      </c>
      <c r="N636" s="105">
        <v>2594.6800000000003</v>
      </c>
      <c r="O636" s="105">
        <v>2589.09</v>
      </c>
      <c r="P636" s="105">
        <v>2577.11</v>
      </c>
      <c r="Q636" s="105">
        <v>2563.06</v>
      </c>
      <c r="R636" s="105">
        <v>2592.84</v>
      </c>
      <c r="S636" s="105">
        <v>2617.21</v>
      </c>
      <c r="T636" s="105">
        <v>2640.1400000000003</v>
      </c>
      <c r="U636" s="105">
        <v>2628.83</v>
      </c>
      <c r="V636" s="105">
        <v>2535.77</v>
      </c>
      <c r="W636" s="105">
        <v>2503.7200000000003</v>
      </c>
      <c r="X636" s="105">
        <v>2452.7200000000003</v>
      </c>
      <c r="Y636" s="105">
        <v>2065.63</v>
      </c>
    </row>
    <row r="637" spans="1:25" s="71" customFormat="1" ht="15.75" hidden="1" outlineLevel="1" x14ac:dyDescent="0.25">
      <c r="A637" s="130">
        <v>6</v>
      </c>
      <c r="B637" s="105">
        <v>1920.78</v>
      </c>
      <c r="C637" s="105">
        <v>1779.13</v>
      </c>
      <c r="D637" s="105">
        <v>1691.8200000000002</v>
      </c>
      <c r="E637" s="105">
        <v>1671.43</v>
      </c>
      <c r="F637" s="105">
        <v>1712.92</v>
      </c>
      <c r="G637" s="105">
        <v>1773.56</v>
      </c>
      <c r="H637" s="105">
        <v>1803.14</v>
      </c>
      <c r="I637" s="105">
        <v>1905.3600000000001</v>
      </c>
      <c r="J637" s="105">
        <v>2327.44</v>
      </c>
      <c r="K637" s="105">
        <v>2478.2399999999998</v>
      </c>
      <c r="L637" s="105">
        <v>2532.0699999999997</v>
      </c>
      <c r="M637" s="105">
        <v>2576.7200000000003</v>
      </c>
      <c r="N637" s="105">
        <v>2570.38</v>
      </c>
      <c r="O637" s="105">
        <v>2595.48</v>
      </c>
      <c r="P637" s="105">
        <v>2592.9899999999998</v>
      </c>
      <c r="Q637" s="105">
        <v>2597.65</v>
      </c>
      <c r="R637" s="105">
        <v>2627.8199999999997</v>
      </c>
      <c r="S637" s="105">
        <v>2649.26</v>
      </c>
      <c r="T637" s="105">
        <v>2651.42</v>
      </c>
      <c r="U637" s="105">
        <v>2634.56</v>
      </c>
      <c r="V637" s="105">
        <v>2595.27</v>
      </c>
      <c r="W637" s="105">
        <v>2520.7200000000003</v>
      </c>
      <c r="X637" s="105">
        <v>2451.5500000000002</v>
      </c>
      <c r="Y637" s="105">
        <v>2064.1999999999998</v>
      </c>
    </row>
    <row r="638" spans="1:25" s="71" customFormat="1" ht="15.75" hidden="1" outlineLevel="1" x14ac:dyDescent="0.25">
      <c r="A638" s="130">
        <v>7</v>
      </c>
      <c r="B638" s="105">
        <v>1974.41</v>
      </c>
      <c r="C638" s="105">
        <v>1801.04</v>
      </c>
      <c r="D638" s="105">
        <v>1762.15</v>
      </c>
      <c r="E638" s="105">
        <v>1702.48</v>
      </c>
      <c r="F638" s="105">
        <v>1741.16</v>
      </c>
      <c r="G638" s="105">
        <v>1771.56</v>
      </c>
      <c r="H638" s="105">
        <v>1814.57</v>
      </c>
      <c r="I638" s="105">
        <v>1985.8700000000001</v>
      </c>
      <c r="J638" s="105">
        <v>2238.7399999999998</v>
      </c>
      <c r="K638" s="105">
        <v>2416.29</v>
      </c>
      <c r="L638" s="105">
        <v>2497.4700000000003</v>
      </c>
      <c r="M638" s="105">
        <v>2544.46</v>
      </c>
      <c r="N638" s="105">
        <v>2526.25</v>
      </c>
      <c r="O638" s="105">
        <v>2525.59</v>
      </c>
      <c r="P638" s="105">
        <v>2521.0500000000002</v>
      </c>
      <c r="Q638" s="105">
        <v>2519.34</v>
      </c>
      <c r="R638" s="105">
        <v>2569.2600000000002</v>
      </c>
      <c r="S638" s="105">
        <v>2631.26</v>
      </c>
      <c r="T638" s="105">
        <v>2644.87</v>
      </c>
      <c r="U638" s="105">
        <v>2626.6000000000004</v>
      </c>
      <c r="V638" s="105">
        <v>2586.23</v>
      </c>
      <c r="W638" s="105">
        <v>2502.0500000000002</v>
      </c>
      <c r="X638" s="105">
        <v>2379.8500000000004</v>
      </c>
      <c r="Y638" s="105">
        <v>2077.79</v>
      </c>
    </row>
    <row r="639" spans="1:25" s="71" customFormat="1" ht="15.75" hidden="1" outlineLevel="1" x14ac:dyDescent="0.25">
      <c r="A639" s="130">
        <v>8</v>
      </c>
      <c r="B639" s="105">
        <v>1926.73</v>
      </c>
      <c r="C639" s="105">
        <v>1826.06</v>
      </c>
      <c r="D639" s="105">
        <v>1770.21</v>
      </c>
      <c r="E639" s="105">
        <v>1764.1000000000001</v>
      </c>
      <c r="F639" s="105">
        <v>1776.19</v>
      </c>
      <c r="G639" s="105">
        <v>1790.02</v>
      </c>
      <c r="H639" s="105">
        <v>1856.46</v>
      </c>
      <c r="I639" s="105">
        <v>1955.25</v>
      </c>
      <c r="J639" s="105">
        <v>2294.12</v>
      </c>
      <c r="K639" s="105">
        <v>2450.9499999999998</v>
      </c>
      <c r="L639" s="105">
        <v>2512.2200000000003</v>
      </c>
      <c r="M639" s="105">
        <v>2542.6400000000003</v>
      </c>
      <c r="N639" s="105">
        <v>2547.4700000000003</v>
      </c>
      <c r="O639" s="105">
        <v>2545.4499999999998</v>
      </c>
      <c r="P639" s="105">
        <v>2540.4899999999998</v>
      </c>
      <c r="Q639" s="105">
        <v>2542.2600000000002</v>
      </c>
      <c r="R639" s="105">
        <v>2579.8000000000002</v>
      </c>
      <c r="S639" s="105">
        <v>2629.63</v>
      </c>
      <c r="T639" s="105">
        <v>2642.05</v>
      </c>
      <c r="U639" s="105">
        <v>2581.73</v>
      </c>
      <c r="V639" s="105">
        <v>2529.69</v>
      </c>
      <c r="W639" s="105">
        <v>2493.6000000000004</v>
      </c>
      <c r="X639" s="105">
        <v>2350.1000000000004</v>
      </c>
      <c r="Y639" s="105">
        <v>1967.73</v>
      </c>
    </row>
    <row r="640" spans="1:25" s="71" customFormat="1" ht="15.75" hidden="1" outlineLevel="1" x14ac:dyDescent="0.25">
      <c r="A640" s="130">
        <v>9</v>
      </c>
      <c r="B640" s="105">
        <v>1799.1200000000001</v>
      </c>
      <c r="C640" s="105">
        <v>1681.31</v>
      </c>
      <c r="D640" s="105">
        <v>1602.01</v>
      </c>
      <c r="E640" s="105">
        <v>1576.97</v>
      </c>
      <c r="F640" s="105">
        <v>1583.37</v>
      </c>
      <c r="G640" s="105">
        <v>1614.13</v>
      </c>
      <c r="H640" s="105">
        <v>1676</v>
      </c>
      <c r="I640" s="105">
        <v>1804.54</v>
      </c>
      <c r="J640" s="105">
        <v>2060.8900000000003</v>
      </c>
      <c r="K640" s="105">
        <v>2311.52</v>
      </c>
      <c r="L640" s="105">
        <v>2457.81</v>
      </c>
      <c r="M640" s="105">
        <v>2510.0100000000002</v>
      </c>
      <c r="N640" s="105">
        <v>2508.59</v>
      </c>
      <c r="O640" s="105">
        <v>2508.62</v>
      </c>
      <c r="P640" s="105">
        <v>2500.5</v>
      </c>
      <c r="Q640" s="105">
        <v>2508.73</v>
      </c>
      <c r="R640" s="105">
        <v>2521.37</v>
      </c>
      <c r="S640" s="105">
        <v>2557.2399999999998</v>
      </c>
      <c r="T640" s="105">
        <v>2571.1000000000004</v>
      </c>
      <c r="U640" s="105">
        <v>2537.54</v>
      </c>
      <c r="V640" s="105">
        <v>2499.8000000000002</v>
      </c>
      <c r="W640" s="105">
        <v>2393.7600000000002</v>
      </c>
      <c r="X640" s="105">
        <v>2116.41</v>
      </c>
      <c r="Y640" s="105">
        <v>1914.1000000000001</v>
      </c>
    </row>
    <row r="641" spans="1:25" s="71" customFormat="1" ht="15.75" hidden="1" outlineLevel="1" x14ac:dyDescent="0.25">
      <c r="A641" s="130">
        <v>10</v>
      </c>
      <c r="B641" s="105">
        <v>1776.63</v>
      </c>
      <c r="C641" s="105">
        <v>1654.5500000000002</v>
      </c>
      <c r="D641" s="105">
        <v>1550.66</v>
      </c>
      <c r="E641" s="105">
        <v>1556.35</v>
      </c>
      <c r="F641" s="105">
        <v>1622.68</v>
      </c>
      <c r="G641" s="105">
        <v>1728.68</v>
      </c>
      <c r="H641" s="105">
        <v>1888.31</v>
      </c>
      <c r="I641" s="105">
        <v>2243.44</v>
      </c>
      <c r="J641" s="105">
        <v>2506.58</v>
      </c>
      <c r="K641" s="105">
        <v>2592.69</v>
      </c>
      <c r="L641" s="105">
        <v>2636.27</v>
      </c>
      <c r="M641" s="105">
        <v>2630.5699999999997</v>
      </c>
      <c r="N641" s="105">
        <v>2582.67</v>
      </c>
      <c r="O641" s="105">
        <v>2594.2799999999997</v>
      </c>
      <c r="P641" s="105">
        <v>2586.16</v>
      </c>
      <c r="Q641" s="105">
        <v>2588.48</v>
      </c>
      <c r="R641" s="105">
        <v>2610.17</v>
      </c>
      <c r="S641" s="105">
        <v>2629.04</v>
      </c>
      <c r="T641" s="105">
        <v>2639.96</v>
      </c>
      <c r="U641" s="105">
        <v>2637.3199999999997</v>
      </c>
      <c r="V641" s="105">
        <v>2570.81</v>
      </c>
      <c r="W641" s="105">
        <v>2496</v>
      </c>
      <c r="X641" s="105">
        <v>2441.21</v>
      </c>
      <c r="Y641" s="105">
        <v>1931.5</v>
      </c>
    </row>
    <row r="642" spans="1:25" s="71" customFormat="1" ht="15.75" hidden="1" outlineLevel="1" x14ac:dyDescent="0.25">
      <c r="A642" s="130">
        <v>11</v>
      </c>
      <c r="B642" s="105">
        <v>1887.26</v>
      </c>
      <c r="C642" s="105">
        <v>1784.67</v>
      </c>
      <c r="D642" s="105">
        <v>1727.58</v>
      </c>
      <c r="E642" s="105">
        <v>1708.18</v>
      </c>
      <c r="F642" s="105">
        <v>1771</v>
      </c>
      <c r="G642" s="105">
        <v>1829.98</v>
      </c>
      <c r="H642" s="105">
        <v>2076.34</v>
      </c>
      <c r="I642" s="105">
        <v>2477.38</v>
      </c>
      <c r="J642" s="105">
        <v>2604.67</v>
      </c>
      <c r="K642" s="105">
        <v>2657.8500000000004</v>
      </c>
      <c r="L642" s="105">
        <v>2672.8199999999997</v>
      </c>
      <c r="M642" s="105">
        <v>2668.66</v>
      </c>
      <c r="N642" s="105">
        <v>2661.48</v>
      </c>
      <c r="O642" s="105">
        <v>2663.1800000000003</v>
      </c>
      <c r="P642" s="105">
        <v>2660.8199999999997</v>
      </c>
      <c r="Q642" s="105">
        <v>2657.51</v>
      </c>
      <c r="R642" s="105">
        <v>2666.84</v>
      </c>
      <c r="S642" s="105">
        <v>2681.11</v>
      </c>
      <c r="T642" s="105">
        <v>2684.29</v>
      </c>
      <c r="U642" s="105">
        <v>2677.73</v>
      </c>
      <c r="V642" s="105">
        <v>2653.41</v>
      </c>
      <c r="W642" s="105">
        <v>2564</v>
      </c>
      <c r="X642" s="105">
        <v>2479.1000000000004</v>
      </c>
      <c r="Y642" s="105">
        <v>1934.33</v>
      </c>
    </row>
    <row r="643" spans="1:25" s="71" customFormat="1" ht="15.75" hidden="1" outlineLevel="1" x14ac:dyDescent="0.25">
      <c r="A643" s="130">
        <v>12</v>
      </c>
      <c r="B643" s="105">
        <v>1859.79</v>
      </c>
      <c r="C643" s="105">
        <v>1782.05</v>
      </c>
      <c r="D643" s="105">
        <v>1667.2</v>
      </c>
      <c r="E643" s="105">
        <v>1659.0300000000002</v>
      </c>
      <c r="F643" s="105">
        <v>1682.67</v>
      </c>
      <c r="G643" s="105">
        <v>1795.89</v>
      </c>
      <c r="H643" s="105">
        <v>2033.67</v>
      </c>
      <c r="I643" s="105">
        <v>2475.9700000000003</v>
      </c>
      <c r="J643" s="105">
        <v>2624.91</v>
      </c>
      <c r="K643" s="105">
        <v>2660.65</v>
      </c>
      <c r="L643" s="105">
        <v>2669.17</v>
      </c>
      <c r="M643" s="105">
        <v>2669.08</v>
      </c>
      <c r="N643" s="105">
        <v>2666.02</v>
      </c>
      <c r="O643" s="105">
        <v>2666.79</v>
      </c>
      <c r="P643" s="105">
        <v>2663.91</v>
      </c>
      <c r="Q643" s="105">
        <v>2662.74</v>
      </c>
      <c r="R643" s="105">
        <v>2673.84</v>
      </c>
      <c r="S643" s="105">
        <v>2684.9300000000003</v>
      </c>
      <c r="T643" s="105">
        <v>2687.19</v>
      </c>
      <c r="U643" s="105">
        <v>2673.36</v>
      </c>
      <c r="V643" s="105">
        <v>2643.3500000000004</v>
      </c>
      <c r="W643" s="105">
        <v>2569.9899999999998</v>
      </c>
      <c r="X643" s="105">
        <v>2480.16</v>
      </c>
      <c r="Y643" s="105">
        <v>1966.07</v>
      </c>
    </row>
    <row r="644" spans="1:25" s="71" customFormat="1" ht="15.75" hidden="1" outlineLevel="1" x14ac:dyDescent="0.25">
      <c r="A644" s="130">
        <v>13</v>
      </c>
      <c r="B644" s="105">
        <v>1872.32</v>
      </c>
      <c r="C644" s="105">
        <v>1798.9</v>
      </c>
      <c r="D644" s="105">
        <v>1675.1100000000001</v>
      </c>
      <c r="E644" s="105">
        <v>1669.26</v>
      </c>
      <c r="F644" s="105">
        <v>1743.92</v>
      </c>
      <c r="G644" s="105">
        <v>1849.45</v>
      </c>
      <c r="H644" s="105">
        <v>2152.5699999999997</v>
      </c>
      <c r="I644" s="105">
        <v>2519.1999999999998</v>
      </c>
      <c r="J644" s="105">
        <v>2650.8900000000003</v>
      </c>
      <c r="K644" s="105">
        <v>2696.3199999999997</v>
      </c>
      <c r="L644" s="105">
        <v>2703.7799999999997</v>
      </c>
      <c r="M644" s="105">
        <v>2699.0699999999997</v>
      </c>
      <c r="N644" s="105">
        <v>2686.63</v>
      </c>
      <c r="O644" s="105">
        <v>2683.11</v>
      </c>
      <c r="P644" s="105">
        <v>2685.99</v>
      </c>
      <c r="Q644" s="105">
        <v>2681.1800000000003</v>
      </c>
      <c r="R644" s="105">
        <v>2681.3900000000003</v>
      </c>
      <c r="S644" s="105">
        <v>2700.98</v>
      </c>
      <c r="T644" s="105">
        <v>2704.6800000000003</v>
      </c>
      <c r="U644" s="105">
        <v>2694.15</v>
      </c>
      <c r="V644" s="105">
        <v>2669.75</v>
      </c>
      <c r="W644" s="105">
        <v>2597.56</v>
      </c>
      <c r="X644" s="105">
        <v>2515.08</v>
      </c>
      <c r="Y644" s="105">
        <v>1939.38</v>
      </c>
    </row>
    <row r="645" spans="1:25" s="71" customFormat="1" ht="15.75" hidden="1" outlineLevel="1" x14ac:dyDescent="0.25">
      <c r="A645" s="130">
        <v>14</v>
      </c>
      <c r="B645" s="105">
        <v>1850.57</v>
      </c>
      <c r="C645" s="105">
        <v>1820.5900000000001</v>
      </c>
      <c r="D645" s="105">
        <v>1667.2800000000002</v>
      </c>
      <c r="E645" s="105">
        <v>1694.73</v>
      </c>
      <c r="F645" s="105">
        <v>1745.04</v>
      </c>
      <c r="G645" s="105">
        <v>1846.14</v>
      </c>
      <c r="H645" s="105">
        <v>2091.27</v>
      </c>
      <c r="I645" s="105">
        <v>2497.88</v>
      </c>
      <c r="J645" s="105">
        <v>2632.36</v>
      </c>
      <c r="K645" s="105">
        <v>2662.67</v>
      </c>
      <c r="L645" s="105">
        <v>2668.95</v>
      </c>
      <c r="M645" s="105">
        <v>2662.99</v>
      </c>
      <c r="N645" s="105">
        <v>2656.08</v>
      </c>
      <c r="O645" s="105">
        <v>2642.66</v>
      </c>
      <c r="P645" s="105">
        <v>2636.96</v>
      </c>
      <c r="Q645" s="105">
        <v>2637.21</v>
      </c>
      <c r="R645" s="105">
        <v>2638.3500000000004</v>
      </c>
      <c r="S645" s="105">
        <v>2650.01</v>
      </c>
      <c r="T645" s="105">
        <v>2648.99</v>
      </c>
      <c r="U645" s="105">
        <v>2628.45</v>
      </c>
      <c r="V645" s="105">
        <v>2579.25</v>
      </c>
      <c r="W645" s="105">
        <v>2548.75</v>
      </c>
      <c r="X645" s="105">
        <v>2288.0500000000002</v>
      </c>
      <c r="Y645" s="105">
        <v>1887.1000000000001</v>
      </c>
    </row>
    <row r="646" spans="1:25" s="71" customFormat="1" ht="15.75" hidden="1" outlineLevel="1" x14ac:dyDescent="0.25">
      <c r="A646" s="130">
        <v>15</v>
      </c>
      <c r="B646" s="105">
        <v>1916.31</v>
      </c>
      <c r="C646" s="105">
        <v>1838.1000000000001</v>
      </c>
      <c r="D646" s="105">
        <v>1814.04</v>
      </c>
      <c r="E646" s="105">
        <v>1780.17</v>
      </c>
      <c r="F646" s="105">
        <v>1816.74</v>
      </c>
      <c r="G646" s="105">
        <v>1858.29</v>
      </c>
      <c r="H646" s="105">
        <v>1936.94</v>
      </c>
      <c r="I646" s="105">
        <v>2180.42</v>
      </c>
      <c r="J646" s="105">
        <v>2497.79</v>
      </c>
      <c r="K646" s="105">
        <v>2588.9700000000003</v>
      </c>
      <c r="L646" s="105">
        <v>2645.01</v>
      </c>
      <c r="M646" s="105">
        <v>2646.06</v>
      </c>
      <c r="N646" s="105">
        <v>2632.8900000000003</v>
      </c>
      <c r="O646" s="105">
        <v>2630.87</v>
      </c>
      <c r="P646" s="105">
        <v>2625.3900000000003</v>
      </c>
      <c r="Q646" s="105">
        <v>2612.9700000000003</v>
      </c>
      <c r="R646" s="105">
        <v>2645.9</v>
      </c>
      <c r="S646" s="105">
        <v>2666.2799999999997</v>
      </c>
      <c r="T646" s="105">
        <v>2672.86</v>
      </c>
      <c r="U646" s="105">
        <v>2661.99</v>
      </c>
      <c r="V646" s="105">
        <v>2629.95</v>
      </c>
      <c r="W646" s="105">
        <v>2562.27</v>
      </c>
      <c r="X646" s="105">
        <v>2357.02</v>
      </c>
      <c r="Y646" s="105">
        <v>1990.8700000000001</v>
      </c>
    </row>
    <row r="647" spans="1:25" s="71" customFormat="1" ht="15.75" hidden="1" outlineLevel="1" x14ac:dyDescent="0.25">
      <c r="A647" s="130">
        <v>16</v>
      </c>
      <c r="B647" s="105">
        <v>1922.74</v>
      </c>
      <c r="C647" s="105">
        <v>1845.77</v>
      </c>
      <c r="D647" s="105">
        <v>1826.88</v>
      </c>
      <c r="E647" s="105">
        <v>1804.23</v>
      </c>
      <c r="F647" s="105">
        <v>1808.29</v>
      </c>
      <c r="G647" s="105">
        <v>1835.95</v>
      </c>
      <c r="H647" s="105">
        <v>1858.08</v>
      </c>
      <c r="I647" s="105">
        <v>1956.73</v>
      </c>
      <c r="J647" s="105">
        <v>2283.73</v>
      </c>
      <c r="K647" s="105">
        <v>2527.09</v>
      </c>
      <c r="L647" s="105">
        <v>2583.06</v>
      </c>
      <c r="M647" s="105">
        <v>2600</v>
      </c>
      <c r="N647" s="105">
        <v>2600.42</v>
      </c>
      <c r="O647" s="105">
        <v>2585.19</v>
      </c>
      <c r="P647" s="105">
        <v>2590.04</v>
      </c>
      <c r="Q647" s="105">
        <v>2598.98</v>
      </c>
      <c r="R647" s="105">
        <v>2652</v>
      </c>
      <c r="S647" s="105">
        <v>2684.44</v>
      </c>
      <c r="T647" s="105">
        <v>2698.49</v>
      </c>
      <c r="U647" s="105">
        <v>2690.75</v>
      </c>
      <c r="V647" s="105">
        <v>2674.87</v>
      </c>
      <c r="W647" s="105">
        <v>2637.76</v>
      </c>
      <c r="X647" s="105">
        <v>2517.38</v>
      </c>
      <c r="Y647" s="105">
        <v>2154.7799999999997</v>
      </c>
    </row>
    <row r="648" spans="1:25" s="71" customFormat="1" ht="15.75" hidden="1" outlineLevel="1" x14ac:dyDescent="0.25">
      <c r="A648" s="130">
        <v>17</v>
      </c>
      <c r="B648" s="105">
        <v>1943.52</v>
      </c>
      <c r="C648" s="105">
        <v>1873.06</v>
      </c>
      <c r="D648" s="105">
        <v>1821.69</v>
      </c>
      <c r="E648" s="105">
        <v>1800.56</v>
      </c>
      <c r="F648" s="105">
        <v>1818.28</v>
      </c>
      <c r="G648" s="105">
        <v>1857.82</v>
      </c>
      <c r="H648" s="105">
        <v>2133.31</v>
      </c>
      <c r="I648" s="105">
        <v>2517.42</v>
      </c>
      <c r="J648" s="105">
        <v>2597.81</v>
      </c>
      <c r="K648" s="105">
        <v>2604.79</v>
      </c>
      <c r="L648" s="105">
        <v>2600.16</v>
      </c>
      <c r="M648" s="105">
        <v>2592.96</v>
      </c>
      <c r="N648" s="105">
        <v>2582.69</v>
      </c>
      <c r="O648" s="105">
        <v>2580.29</v>
      </c>
      <c r="P648" s="105">
        <v>2581.11</v>
      </c>
      <c r="Q648" s="105">
        <v>2579.31</v>
      </c>
      <c r="R648" s="105">
        <v>2573.11</v>
      </c>
      <c r="S648" s="105">
        <v>2581.1999999999998</v>
      </c>
      <c r="T648" s="105">
        <v>2586.7600000000002</v>
      </c>
      <c r="U648" s="105">
        <v>2580.7600000000002</v>
      </c>
      <c r="V648" s="105">
        <v>2573.12</v>
      </c>
      <c r="W648" s="105">
        <v>2550.8500000000004</v>
      </c>
      <c r="X648" s="105">
        <v>2465.7600000000002</v>
      </c>
      <c r="Y648" s="105">
        <v>1893.83</v>
      </c>
    </row>
    <row r="649" spans="1:25" s="71" customFormat="1" ht="15.75" hidden="1" outlineLevel="1" x14ac:dyDescent="0.25">
      <c r="A649" s="130">
        <v>18</v>
      </c>
      <c r="B649" s="105">
        <v>1815.1200000000001</v>
      </c>
      <c r="C649" s="105">
        <v>1695.7</v>
      </c>
      <c r="D649" s="105">
        <v>1625.6399999999999</v>
      </c>
      <c r="E649" s="105">
        <v>1624.81</v>
      </c>
      <c r="F649" s="105">
        <v>1656.0700000000002</v>
      </c>
      <c r="G649" s="105">
        <v>1823.19</v>
      </c>
      <c r="H649" s="105">
        <v>2028.99</v>
      </c>
      <c r="I649" s="105">
        <v>2464.12</v>
      </c>
      <c r="J649" s="105">
        <v>2605.48</v>
      </c>
      <c r="K649" s="105">
        <v>2663.74</v>
      </c>
      <c r="L649" s="105">
        <v>2645.94</v>
      </c>
      <c r="M649" s="105">
        <v>2647.95</v>
      </c>
      <c r="N649" s="105">
        <v>2638.8500000000004</v>
      </c>
      <c r="O649" s="105">
        <v>2642.08</v>
      </c>
      <c r="P649" s="105">
        <v>2642.5299999999997</v>
      </c>
      <c r="Q649" s="105">
        <v>2638.2</v>
      </c>
      <c r="R649" s="105">
        <v>2630.65</v>
      </c>
      <c r="S649" s="105">
        <v>2650.65</v>
      </c>
      <c r="T649" s="105">
        <v>2673</v>
      </c>
      <c r="U649" s="105">
        <v>2640.83</v>
      </c>
      <c r="V649" s="105">
        <v>2610.0299999999997</v>
      </c>
      <c r="W649" s="105">
        <v>2598.81</v>
      </c>
      <c r="X649" s="105">
        <v>2494.98</v>
      </c>
      <c r="Y649" s="105">
        <v>1903.68</v>
      </c>
    </row>
    <row r="650" spans="1:25" s="71" customFormat="1" ht="15.75" hidden="1" outlineLevel="1" x14ac:dyDescent="0.25">
      <c r="A650" s="130">
        <v>19</v>
      </c>
      <c r="B650" s="105">
        <v>1870.05</v>
      </c>
      <c r="C650" s="105">
        <v>1827.22</v>
      </c>
      <c r="D650" s="105">
        <v>1707.69</v>
      </c>
      <c r="E650" s="105">
        <v>1692.12</v>
      </c>
      <c r="F650" s="105">
        <v>1746</v>
      </c>
      <c r="G650" s="105">
        <v>1867.96</v>
      </c>
      <c r="H650" s="105">
        <v>2161.2200000000003</v>
      </c>
      <c r="I650" s="105">
        <v>2563.71</v>
      </c>
      <c r="J650" s="105">
        <v>2594.4300000000003</v>
      </c>
      <c r="K650" s="105">
        <v>2616.21</v>
      </c>
      <c r="L650" s="105">
        <v>2642.34</v>
      </c>
      <c r="M650" s="105">
        <v>2616.36</v>
      </c>
      <c r="N650" s="105">
        <v>2610.1400000000003</v>
      </c>
      <c r="O650" s="105">
        <v>2606.13</v>
      </c>
      <c r="P650" s="105">
        <v>2604.56</v>
      </c>
      <c r="Q650" s="105">
        <v>2604.9899999999998</v>
      </c>
      <c r="R650" s="105">
        <v>2645.11</v>
      </c>
      <c r="S650" s="105">
        <v>2746.16</v>
      </c>
      <c r="T650" s="105">
        <v>2713.2</v>
      </c>
      <c r="U650" s="105">
        <v>2638.4700000000003</v>
      </c>
      <c r="V650" s="105">
        <v>2651.98</v>
      </c>
      <c r="W650" s="105">
        <v>2628.25</v>
      </c>
      <c r="X650" s="105">
        <v>2602.0699999999997</v>
      </c>
      <c r="Y650" s="105">
        <v>2466.15</v>
      </c>
    </row>
    <row r="651" spans="1:25" s="71" customFormat="1" ht="15.75" hidden="1" outlineLevel="1" x14ac:dyDescent="0.25">
      <c r="A651" s="130">
        <v>20</v>
      </c>
      <c r="B651" s="105">
        <v>1937.42</v>
      </c>
      <c r="C651" s="105">
        <v>1861.55</v>
      </c>
      <c r="D651" s="105">
        <v>1831.44</v>
      </c>
      <c r="E651" s="105">
        <v>1817.18</v>
      </c>
      <c r="F651" s="105">
        <v>1841.8</v>
      </c>
      <c r="G651" s="105">
        <v>1947.53</v>
      </c>
      <c r="H651" s="105">
        <v>2310.8199999999997</v>
      </c>
      <c r="I651" s="105">
        <v>2606.34</v>
      </c>
      <c r="J651" s="105">
        <v>2646.24</v>
      </c>
      <c r="K651" s="105">
        <v>2672.27</v>
      </c>
      <c r="L651" s="105">
        <v>2675.04</v>
      </c>
      <c r="M651" s="105">
        <v>2698.16</v>
      </c>
      <c r="N651" s="105">
        <v>2692.24</v>
      </c>
      <c r="O651" s="105">
        <v>2665.11</v>
      </c>
      <c r="P651" s="105">
        <v>2668.62</v>
      </c>
      <c r="Q651" s="105">
        <v>2663.77</v>
      </c>
      <c r="R651" s="105">
        <v>2667.74</v>
      </c>
      <c r="S651" s="105">
        <v>2675.27</v>
      </c>
      <c r="T651" s="105">
        <v>2695.73</v>
      </c>
      <c r="U651" s="105">
        <v>2729.21</v>
      </c>
      <c r="V651" s="105">
        <v>2679.01</v>
      </c>
      <c r="W651" s="105">
        <v>2654.13</v>
      </c>
      <c r="X651" s="105">
        <v>2620.5</v>
      </c>
      <c r="Y651" s="105">
        <v>2438.1999999999998</v>
      </c>
    </row>
    <row r="652" spans="1:25" s="71" customFormat="1" ht="15.75" hidden="1" outlineLevel="1" x14ac:dyDescent="0.25">
      <c r="A652" s="130">
        <v>21</v>
      </c>
      <c r="B652" s="105">
        <v>1877.16</v>
      </c>
      <c r="C652" s="105">
        <v>1831.8700000000001</v>
      </c>
      <c r="D652" s="105">
        <v>1774.8700000000001</v>
      </c>
      <c r="E652" s="105">
        <v>1735.48</v>
      </c>
      <c r="F652" s="105">
        <v>1776.1200000000001</v>
      </c>
      <c r="G652" s="105">
        <v>1883.58</v>
      </c>
      <c r="H652" s="105">
        <v>2114.71</v>
      </c>
      <c r="I652" s="105">
        <v>2538.71</v>
      </c>
      <c r="J652" s="105">
        <v>2630.51</v>
      </c>
      <c r="K652" s="105">
        <v>2660.33</v>
      </c>
      <c r="L652" s="105">
        <v>2667.86</v>
      </c>
      <c r="M652" s="105">
        <v>2663.09</v>
      </c>
      <c r="N652" s="105">
        <v>2655.65</v>
      </c>
      <c r="O652" s="105">
        <v>2651.84</v>
      </c>
      <c r="P652" s="105">
        <v>2654.12</v>
      </c>
      <c r="Q652" s="105">
        <v>2645.9300000000003</v>
      </c>
      <c r="R652" s="105">
        <v>2641.84</v>
      </c>
      <c r="S652" s="105">
        <v>2646.9700000000003</v>
      </c>
      <c r="T652" s="105">
        <v>2667.99</v>
      </c>
      <c r="U652" s="105">
        <v>2667.19</v>
      </c>
      <c r="V652" s="105">
        <v>2644.6800000000003</v>
      </c>
      <c r="W652" s="105">
        <v>2630.3900000000003</v>
      </c>
      <c r="X652" s="105">
        <v>2551.04</v>
      </c>
      <c r="Y652" s="105">
        <v>2054.46</v>
      </c>
    </row>
    <row r="653" spans="1:25" s="71" customFormat="1" ht="15.75" hidden="1" outlineLevel="1" x14ac:dyDescent="0.25">
      <c r="A653" s="130">
        <v>22</v>
      </c>
      <c r="B653" s="105">
        <v>1942.22</v>
      </c>
      <c r="C653" s="105">
        <v>1846.3500000000001</v>
      </c>
      <c r="D653" s="105">
        <v>1792.01</v>
      </c>
      <c r="E653" s="105">
        <v>1777.44</v>
      </c>
      <c r="F653" s="105">
        <v>1804.91</v>
      </c>
      <c r="G653" s="105">
        <v>1870.26</v>
      </c>
      <c r="H653" s="105">
        <v>1989.33</v>
      </c>
      <c r="I653" s="105">
        <v>2206.81</v>
      </c>
      <c r="J653" s="105">
        <v>2488.19</v>
      </c>
      <c r="K653" s="105">
        <v>2618.54</v>
      </c>
      <c r="L653" s="105">
        <v>2638.11</v>
      </c>
      <c r="M653" s="105">
        <v>2638.36</v>
      </c>
      <c r="N653" s="105">
        <v>2638.33</v>
      </c>
      <c r="O653" s="105">
        <v>2638.54</v>
      </c>
      <c r="P653" s="105">
        <v>2637.56</v>
      </c>
      <c r="Q653" s="105">
        <v>2634.41</v>
      </c>
      <c r="R653" s="105">
        <v>2642.7799999999997</v>
      </c>
      <c r="S653" s="105">
        <v>2681.05</v>
      </c>
      <c r="T653" s="105">
        <v>2722.1400000000003</v>
      </c>
      <c r="U653" s="105">
        <v>2660.59</v>
      </c>
      <c r="V653" s="105">
        <v>2648.5</v>
      </c>
      <c r="W653" s="105">
        <v>2626.58</v>
      </c>
      <c r="X653" s="105">
        <v>2544.23</v>
      </c>
      <c r="Y653" s="105">
        <v>2247.1000000000004</v>
      </c>
    </row>
    <row r="654" spans="1:25" s="71" customFormat="1" ht="15.75" hidden="1" outlineLevel="1" x14ac:dyDescent="0.25">
      <c r="A654" s="130">
        <v>23</v>
      </c>
      <c r="B654" s="105">
        <v>1977.91</v>
      </c>
      <c r="C654" s="105">
        <v>1864.02</v>
      </c>
      <c r="D654" s="105">
        <v>1809.41</v>
      </c>
      <c r="E654" s="105">
        <v>1789.25</v>
      </c>
      <c r="F654" s="105">
        <v>1794.75</v>
      </c>
      <c r="G654" s="105">
        <v>1820.98</v>
      </c>
      <c r="H654" s="105">
        <v>1871.0900000000001</v>
      </c>
      <c r="I654" s="105">
        <v>1949.23</v>
      </c>
      <c r="J654" s="105">
        <v>2239.02</v>
      </c>
      <c r="K654" s="105">
        <v>2494.56</v>
      </c>
      <c r="L654" s="105">
        <v>2570.4700000000003</v>
      </c>
      <c r="M654" s="105">
        <v>2589.33</v>
      </c>
      <c r="N654" s="105">
        <v>2579.91</v>
      </c>
      <c r="O654" s="105">
        <v>2572.69</v>
      </c>
      <c r="P654" s="105">
        <v>2581.2600000000002</v>
      </c>
      <c r="Q654" s="105">
        <v>2572.8199999999997</v>
      </c>
      <c r="R654" s="105">
        <v>2605.63</v>
      </c>
      <c r="S654" s="105">
        <v>2642.24</v>
      </c>
      <c r="T654" s="105">
        <v>2664.1800000000003</v>
      </c>
      <c r="U654" s="105">
        <v>2661.71</v>
      </c>
      <c r="V654" s="105">
        <v>2653.7</v>
      </c>
      <c r="W654" s="105">
        <v>2635.0299999999997</v>
      </c>
      <c r="X654" s="105">
        <v>2531.48</v>
      </c>
      <c r="Y654" s="105">
        <v>2011.18</v>
      </c>
    </row>
    <row r="655" spans="1:25" s="71" customFormat="1" ht="15.75" hidden="1" outlineLevel="1" x14ac:dyDescent="0.25">
      <c r="A655" s="130">
        <v>24</v>
      </c>
      <c r="B655" s="105">
        <v>1855.23</v>
      </c>
      <c r="C655" s="105">
        <v>1778.78</v>
      </c>
      <c r="D655" s="105">
        <v>1652.6399999999999</v>
      </c>
      <c r="E655" s="105">
        <v>1626.16</v>
      </c>
      <c r="F655" s="105">
        <v>1678.5</v>
      </c>
      <c r="G655" s="105">
        <v>1827.18</v>
      </c>
      <c r="H655" s="105">
        <v>2024.66</v>
      </c>
      <c r="I655" s="105">
        <v>2451.81</v>
      </c>
      <c r="J655" s="105">
        <v>2642.23</v>
      </c>
      <c r="K655" s="105">
        <v>2683.36</v>
      </c>
      <c r="L655" s="105">
        <v>2693.37</v>
      </c>
      <c r="M655" s="105">
        <v>2689.26</v>
      </c>
      <c r="N655" s="105">
        <v>2681.5699999999997</v>
      </c>
      <c r="O655" s="105">
        <v>2680.86</v>
      </c>
      <c r="P655" s="105">
        <v>2677.15</v>
      </c>
      <c r="Q655" s="105">
        <v>2674.27</v>
      </c>
      <c r="R655" s="105">
        <v>2677.16</v>
      </c>
      <c r="S655" s="105">
        <v>2686.38</v>
      </c>
      <c r="T655" s="105">
        <v>2691.54</v>
      </c>
      <c r="U655" s="105">
        <v>2674.95</v>
      </c>
      <c r="V655" s="105">
        <v>2649.27</v>
      </c>
      <c r="W655" s="105">
        <v>2649.16</v>
      </c>
      <c r="X655" s="105">
        <v>2609.31</v>
      </c>
      <c r="Y655" s="105">
        <v>2439.61</v>
      </c>
    </row>
    <row r="656" spans="1:25" s="71" customFormat="1" ht="15.75" hidden="1" outlineLevel="1" x14ac:dyDescent="0.25">
      <c r="A656" s="130">
        <v>25</v>
      </c>
      <c r="B656" s="105">
        <v>1908.45</v>
      </c>
      <c r="C656" s="105">
        <v>1874.6100000000001</v>
      </c>
      <c r="D656" s="105">
        <v>1813.3600000000001</v>
      </c>
      <c r="E656" s="105">
        <v>1809.0900000000001</v>
      </c>
      <c r="F656" s="105">
        <v>1766.66</v>
      </c>
      <c r="G656" s="105">
        <v>1850.7</v>
      </c>
      <c r="H656" s="105">
        <v>2123.3000000000002</v>
      </c>
      <c r="I656" s="105">
        <v>2525.81</v>
      </c>
      <c r="J656" s="105">
        <v>2647.01</v>
      </c>
      <c r="K656" s="105">
        <v>2660.62</v>
      </c>
      <c r="L656" s="105">
        <v>2693.12</v>
      </c>
      <c r="M656" s="105">
        <v>2690.4</v>
      </c>
      <c r="N656" s="105">
        <v>2681.24</v>
      </c>
      <c r="O656" s="105">
        <v>2682.69</v>
      </c>
      <c r="P656" s="105">
        <v>2681.6000000000004</v>
      </c>
      <c r="Q656" s="105">
        <v>2678.46</v>
      </c>
      <c r="R656" s="105">
        <v>2680.62</v>
      </c>
      <c r="S656" s="105">
        <v>2624.58</v>
      </c>
      <c r="T656" s="105">
        <v>2755.76</v>
      </c>
      <c r="U656" s="105">
        <v>2676.02</v>
      </c>
      <c r="V656" s="105">
        <v>2648.8</v>
      </c>
      <c r="W656" s="105">
        <v>2625.55</v>
      </c>
      <c r="X656" s="105">
        <v>2590.59</v>
      </c>
      <c r="Y656" s="105">
        <v>2449.16</v>
      </c>
    </row>
    <row r="657" spans="1:25" s="71" customFormat="1" ht="15.75" hidden="1" outlineLevel="1" x14ac:dyDescent="0.25">
      <c r="A657" s="130">
        <v>26</v>
      </c>
      <c r="B657" s="105">
        <v>1920.1000000000001</v>
      </c>
      <c r="C657" s="105">
        <v>1883.28</v>
      </c>
      <c r="D657" s="105">
        <v>1825.69</v>
      </c>
      <c r="E657" s="105">
        <v>1821.5</v>
      </c>
      <c r="F657" s="105">
        <v>1833.79</v>
      </c>
      <c r="G657" s="105">
        <v>1904.3500000000001</v>
      </c>
      <c r="H657" s="105">
        <v>2463.4300000000003</v>
      </c>
      <c r="I657" s="105">
        <v>2607.83</v>
      </c>
      <c r="J657" s="105">
        <v>2659.61</v>
      </c>
      <c r="K657" s="105">
        <v>2753.16</v>
      </c>
      <c r="L657" s="105">
        <v>2728.61</v>
      </c>
      <c r="M657" s="105">
        <v>2717.2</v>
      </c>
      <c r="N657" s="105">
        <v>2713.92</v>
      </c>
      <c r="O657" s="105">
        <v>2715.5299999999997</v>
      </c>
      <c r="P657" s="105">
        <v>2713.62</v>
      </c>
      <c r="Q657" s="105">
        <v>2687.08</v>
      </c>
      <c r="R657" s="105">
        <v>2683.13</v>
      </c>
      <c r="S657" s="105">
        <v>2706.02</v>
      </c>
      <c r="T657" s="105">
        <v>2787.73</v>
      </c>
      <c r="U657" s="105">
        <v>2642.2200000000003</v>
      </c>
      <c r="V657" s="105">
        <v>2725.52</v>
      </c>
      <c r="W657" s="105">
        <v>2630.59</v>
      </c>
      <c r="X657" s="105">
        <v>2600.21</v>
      </c>
      <c r="Y657" s="105">
        <v>2499.8500000000004</v>
      </c>
    </row>
    <row r="658" spans="1:25" s="71" customFormat="1" ht="15.75" hidden="1" outlineLevel="1" x14ac:dyDescent="0.25">
      <c r="A658" s="130">
        <v>27</v>
      </c>
      <c r="B658" s="105">
        <v>2005.08</v>
      </c>
      <c r="C658" s="105">
        <v>1877.16</v>
      </c>
      <c r="D658" s="105">
        <v>1832.3500000000001</v>
      </c>
      <c r="E658" s="105">
        <v>1828</v>
      </c>
      <c r="F658" s="105">
        <v>1828.73</v>
      </c>
      <c r="G658" s="105">
        <v>1903.3500000000001</v>
      </c>
      <c r="H658" s="105">
        <v>2469.46</v>
      </c>
      <c r="I658" s="105">
        <v>2602.7200000000003</v>
      </c>
      <c r="J658" s="105">
        <v>2621.0100000000002</v>
      </c>
      <c r="K658" s="105">
        <v>2786.15</v>
      </c>
      <c r="L658" s="105">
        <v>2800.81</v>
      </c>
      <c r="M658" s="105">
        <v>2880.23</v>
      </c>
      <c r="N658" s="105">
        <v>2852.93</v>
      </c>
      <c r="O658" s="105">
        <v>2845.79</v>
      </c>
      <c r="P658" s="105">
        <v>2767.36</v>
      </c>
      <c r="Q658" s="105">
        <v>2700.02</v>
      </c>
      <c r="R658" s="105">
        <v>2722.2200000000003</v>
      </c>
      <c r="S658" s="105">
        <v>2756.95</v>
      </c>
      <c r="T658" s="105">
        <v>2812.39</v>
      </c>
      <c r="U658" s="105">
        <v>2740.88</v>
      </c>
      <c r="V658" s="105">
        <v>2726.82</v>
      </c>
      <c r="W658" s="105">
        <v>2634.69</v>
      </c>
      <c r="X658" s="105">
        <v>2601.94</v>
      </c>
      <c r="Y658" s="105">
        <v>2582.73</v>
      </c>
    </row>
    <row r="659" spans="1:25" s="71" customFormat="1" ht="15.75" hidden="1" outlineLevel="1" x14ac:dyDescent="0.25">
      <c r="A659" s="130">
        <v>28</v>
      </c>
      <c r="B659" s="105">
        <v>2006.8600000000001</v>
      </c>
      <c r="C659" s="105">
        <v>1866.99</v>
      </c>
      <c r="D659" s="105">
        <v>1826.5900000000001</v>
      </c>
      <c r="E659" s="105">
        <v>1819.3400000000001</v>
      </c>
      <c r="F659" s="105">
        <v>1824.95</v>
      </c>
      <c r="G659" s="105">
        <v>1913.03</v>
      </c>
      <c r="H659" s="105">
        <v>2433.09</v>
      </c>
      <c r="I659" s="105">
        <v>2612.3900000000003</v>
      </c>
      <c r="J659" s="105">
        <v>2659.46</v>
      </c>
      <c r="K659" s="105">
        <v>2693.6400000000003</v>
      </c>
      <c r="L659" s="105">
        <v>2714.44</v>
      </c>
      <c r="M659" s="105">
        <v>2713.54</v>
      </c>
      <c r="N659" s="105">
        <v>2686.6800000000003</v>
      </c>
      <c r="O659" s="105">
        <v>2676.95</v>
      </c>
      <c r="P659" s="105">
        <v>2678.59</v>
      </c>
      <c r="Q659" s="105">
        <v>2675.2799999999997</v>
      </c>
      <c r="R659" s="105">
        <v>2667.99</v>
      </c>
      <c r="S659" s="105">
        <v>2680.51</v>
      </c>
      <c r="T659" s="105">
        <v>2689.65</v>
      </c>
      <c r="U659" s="105">
        <v>2683.54</v>
      </c>
      <c r="V659" s="105">
        <v>2649.29</v>
      </c>
      <c r="W659" s="105">
        <v>2615.5100000000002</v>
      </c>
      <c r="X659" s="105">
        <v>2532.84</v>
      </c>
      <c r="Y659" s="105">
        <v>2299.08</v>
      </c>
    </row>
    <row r="660" spans="1:25" s="71" customFormat="1" ht="15.75" hidden="1" outlineLevel="1" x14ac:dyDescent="0.25">
      <c r="A660" s="130">
        <v>29</v>
      </c>
      <c r="B660" s="105">
        <v>2006.67</v>
      </c>
      <c r="C660" s="105">
        <v>1884.6100000000001</v>
      </c>
      <c r="D660" s="105">
        <v>1806.79</v>
      </c>
      <c r="E660" s="105">
        <v>1796.16</v>
      </c>
      <c r="F660" s="105">
        <v>1799.04</v>
      </c>
      <c r="G660" s="105">
        <v>1863.45</v>
      </c>
      <c r="H660" s="105">
        <v>1902.49</v>
      </c>
      <c r="I660" s="105">
        <v>2006.38</v>
      </c>
      <c r="J660" s="105">
        <v>2459.3000000000002</v>
      </c>
      <c r="K660" s="105">
        <v>2601.3900000000003</v>
      </c>
      <c r="L660" s="105">
        <v>2622.26</v>
      </c>
      <c r="M660" s="105">
        <v>2623.62</v>
      </c>
      <c r="N660" s="105">
        <v>2623.56</v>
      </c>
      <c r="O660" s="105">
        <v>2610.2799999999997</v>
      </c>
      <c r="P660" s="105">
        <v>2608.2200000000003</v>
      </c>
      <c r="Q660" s="105">
        <v>2605.92</v>
      </c>
      <c r="R660" s="105">
        <v>2628.36</v>
      </c>
      <c r="S660" s="105">
        <v>2671.3</v>
      </c>
      <c r="T660" s="105">
        <v>2685.66</v>
      </c>
      <c r="U660" s="105">
        <v>2672.79</v>
      </c>
      <c r="V660" s="105">
        <v>2651.63</v>
      </c>
      <c r="W660" s="105">
        <v>2572.9700000000003</v>
      </c>
      <c r="X660" s="105">
        <v>2483.44</v>
      </c>
      <c r="Y660" s="105">
        <v>1976.3400000000001</v>
      </c>
    </row>
    <row r="661" spans="1:25" s="71" customFormat="1" ht="15.75" collapsed="1" x14ac:dyDescent="0.25">
      <c r="A661" s="130">
        <v>30</v>
      </c>
      <c r="B661" s="105">
        <v>1889.5</v>
      </c>
      <c r="C661" s="105">
        <v>1828.32</v>
      </c>
      <c r="D661" s="105">
        <v>1734.02</v>
      </c>
      <c r="E661" s="105">
        <v>1704.89</v>
      </c>
      <c r="F661" s="105">
        <v>1730.1200000000001</v>
      </c>
      <c r="G661" s="105">
        <v>1819.89</v>
      </c>
      <c r="H661" s="105">
        <v>1863.32</v>
      </c>
      <c r="I661" s="105">
        <v>1967.6100000000001</v>
      </c>
      <c r="J661" s="105">
        <v>2311.0500000000002</v>
      </c>
      <c r="K661" s="105">
        <v>2547.33</v>
      </c>
      <c r="L661" s="105">
        <v>2581.9</v>
      </c>
      <c r="M661" s="105">
        <v>2575.17</v>
      </c>
      <c r="N661" s="105">
        <v>2572.2600000000002</v>
      </c>
      <c r="O661" s="105">
        <v>2567.16</v>
      </c>
      <c r="P661" s="105">
        <v>2563.5</v>
      </c>
      <c r="Q661" s="105">
        <v>2583.6800000000003</v>
      </c>
      <c r="R661" s="105">
        <v>2630.27</v>
      </c>
      <c r="S661" s="105">
        <v>2665.62</v>
      </c>
      <c r="T661" s="105">
        <v>2685.11</v>
      </c>
      <c r="U661" s="105">
        <v>2672.25</v>
      </c>
      <c r="V661" s="105">
        <v>2659.79</v>
      </c>
      <c r="W661" s="105">
        <v>2605.5699999999997</v>
      </c>
      <c r="X661" s="105">
        <v>2518.52</v>
      </c>
      <c r="Y661" s="105">
        <v>2002.91</v>
      </c>
    </row>
    <row r="662" spans="1:25" s="71" customFormat="1" ht="15.75" x14ac:dyDescent="0.25">
      <c r="A662" s="130">
        <v>31</v>
      </c>
      <c r="B662" s="105">
        <v>1877.3700000000001</v>
      </c>
      <c r="C662" s="105">
        <v>1828.99</v>
      </c>
      <c r="D662" s="105">
        <v>1765.6100000000001</v>
      </c>
      <c r="E662" s="105">
        <v>1764.22</v>
      </c>
      <c r="F662" s="105">
        <v>1817.49</v>
      </c>
      <c r="G662" s="105">
        <v>1925.06</v>
      </c>
      <c r="H662" s="105">
        <v>2210.0100000000002</v>
      </c>
      <c r="I662" s="105">
        <v>2510.67</v>
      </c>
      <c r="J662" s="105">
        <v>2621.5</v>
      </c>
      <c r="K662" s="105">
        <v>2626.9</v>
      </c>
      <c r="L662" s="105">
        <v>2639.61</v>
      </c>
      <c r="M662" s="105">
        <v>2629.2</v>
      </c>
      <c r="N662" s="105">
        <v>2621.8</v>
      </c>
      <c r="O662" s="105">
        <v>2610.46</v>
      </c>
      <c r="P662" s="105">
        <v>2618.9899999999998</v>
      </c>
      <c r="Q662" s="105">
        <v>2636.4300000000003</v>
      </c>
      <c r="R662" s="105">
        <v>2635.1000000000004</v>
      </c>
      <c r="S662" s="105">
        <v>2642.29</v>
      </c>
      <c r="T662" s="105">
        <v>2655.96</v>
      </c>
      <c r="U662" s="105">
        <v>2652.34</v>
      </c>
      <c r="V662" s="105">
        <v>2619.54</v>
      </c>
      <c r="W662" s="105">
        <v>2566.3900000000003</v>
      </c>
      <c r="X662" s="105">
        <v>2485.75</v>
      </c>
      <c r="Y662" s="105">
        <v>1930.95</v>
      </c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0">
        <v>1</v>
      </c>
      <c r="B666" s="105">
        <v>2662.67</v>
      </c>
      <c r="C666" s="105">
        <v>2291.02</v>
      </c>
      <c r="D666" s="105">
        <v>2249</v>
      </c>
      <c r="E666" s="105">
        <v>2211.35</v>
      </c>
      <c r="F666" s="105">
        <v>2203.5299999999997</v>
      </c>
      <c r="G666" s="105">
        <v>2162.58</v>
      </c>
      <c r="H666" s="105">
        <v>2168.6800000000003</v>
      </c>
      <c r="I666" s="105">
        <v>2198.33</v>
      </c>
      <c r="J666" s="105">
        <v>2122.48</v>
      </c>
      <c r="K666" s="105">
        <v>2262.15</v>
      </c>
      <c r="L666" s="105">
        <v>2291.34</v>
      </c>
      <c r="M666" s="105">
        <v>2307.4</v>
      </c>
      <c r="N666" s="105">
        <v>2648.7799999999997</v>
      </c>
      <c r="O666" s="105">
        <v>2296.9899999999998</v>
      </c>
      <c r="P666" s="105">
        <v>2294.17</v>
      </c>
      <c r="Q666" s="105">
        <v>2295.1400000000003</v>
      </c>
      <c r="R666" s="105">
        <v>2301.12</v>
      </c>
      <c r="S666" s="105">
        <v>2698.1800000000003</v>
      </c>
      <c r="T666" s="105">
        <v>2736.3599999999997</v>
      </c>
      <c r="U666" s="105">
        <v>2691.04</v>
      </c>
      <c r="V666" s="105">
        <v>2685.5699999999997</v>
      </c>
      <c r="W666" s="105">
        <v>2672.7799999999997</v>
      </c>
      <c r="X666" s="105">
        <v>2300.79</v>
      </c>
      <c r="Y666" s="105">
        <v>2251.46</v>
      </c>
    </row>
    <row r="667" spans="1:25" s="71" customFormat="1" ht="15.75" hidden="1" outlineLevel="1" x14ac:dyDescent="0.25">
      <c r="A667" s="130">
        <v>2</v>
      </c>
      <c r="B667" s="105">
        <v>2156.7200000000003</v>
      </c>
      <c r="C667" s="105">
        <v>1886.05</v>
      </c>
      <c r="D667" s="105">
        <v>1831.1599999999999</v>
      </c>
      <c r="E667" s="105">
        <v>1789.04</v>
      </c>
      <c r="F667" s="105">
        <v>1846.6</v>
      </c>
      <c r="G667" s="105">
        <v>1878.26</v>
      </c>
      <c r="H667" s="105">
        <v>1936.48</v>
      </c>
      <c r="I667" s="105">
        <v>2053.92</v>
      </c>
      <c r="J667" s="105">
        <v>2241.19</v>
      </c>
      <c r="K667" s="105">
        <v>2559.08</v>
      </c>
      <c r="L667" s="105">
        <v>2687.3199999999997</v>
      </c>
      <c r="M667" s="105">
        <v>2691.54</v>
      </c>
      <c r="N667" s="105">
        <v>2686.99</v>
      </c>
      <c r="O667" s="105">
        <v>2679.62</v>
      </c>
      <c r="P667" s="105">
        <v>2674.96</v>
      </c>
      <c r="Q667" s="105">
        <v>2675.3900000000003</v>
      </c>
      <c r="R667" s="105">
        <v>2687.15</v>
      </c>
      <c r="S667" s="105">
        <v>2744.06</v>
      </c>
      <c r="T667" s="105">
        <v>2795.48</v>
      </c>
      <c r="U667" s="105">
        <v>2776.65</v>
      </c>
      <c r="V667" s="105">
        <v>2772.31</v>
      </c>
      <c r="W667" s="105">
        <v>2727.91</v>
      </c>
      <c r="X667" s="105">
        <v>2684.87</v>
      </c>
      <c r="Y667" s="105">
        <v>2503.67</v>
      </c>
    </row>
    <row r="668" spans="1:25" s="71" customFormat="1" ht="15.75" hidden="1" outlineLevel="1" x14ac:dyDescent="0.25">
      <c r="A668" s="130">
        <v>3</v>
      </c>
      <c r="B668" s="105">
        <v>2197.8000000000002</v>
      </c>
      <c r="C668" s="105">
        <v>2134.67</v>
      </c>
      <c r="D668" s="105">
        <v>1918.19</v>
      </c>
      <c r="E668" s="105">
        <v>1903.37</v>
      </c>
      <c r="F668" s="105">
        <v>1944.6</v>
      </c>
      <c r="G668" s="105">
        <v>1974.87</v>
      </c>
      <c r="H668" s="105">
        <v>2035.72</v>
      </c>
      <c r="I668" s="105">
        <v>2153.71</v>
      </c>
      <c r="J668" s="105">
        <v>2503.2399999999998</v>
      </c>
      <c r="K668" s="105">
        <v>2710.67</v>
      </c>
      <c r="L668" s="105">
        <v>2749.7</v>
      </c>
      <c r="M668" s="105">
        <v>2755.94</v>
      </c>
      <c r="N668" s="105">
        <v>2747.48</v>
      </c>
      <c r="O668" s="105">
        <v>2742.13</v>
      </c>
      <c r="P668" s="105">
        <v>2744.41</v>
      </c>
      <c r="Q668" s="105">
        <v>2747.6</v>
      </c>
      <c r="R668" s="105">
        <v>2826.76</v>
      </c>
      <c r="S668" s="105">
        <v>2841.1400000000003</v>
      </c>
      <c r="T668" s="105">
        <v>2851.21</v>
      </c>
      <c r="U668" s="105">
        <v>2836.01</v>
      </c>
      <c r="V668" s="105">
        <v>2798.81</v>
      </c>
      <c r="W668" s="105">
        <v>2760.44</v>
      </c>
      <c r="X668" s="105">
        <v>2695.9300000000003</v>
      </c>
      <c r="Y668" s="105">
        <v>2554.9700000000003</v>
      </c>
    </row>
    <row r="669" spans="1:25" s="71" customFormat="1" ht="15.75" hidden="1" outlineLevel="1" x14ac:dyDescent="0.25">
      <c r="A669" s="130">
        <v>4</v>
      </c>
      <c r="B669" s="105">
        <v>2166.1099999999997</v>
      </c>
      <c r="C669" s="105">
        <v>1937.88</v>
      </c>
      <c r="D669" s="105">
        <v>1830.51</v>
      </c>
      <c r="E669" s="105">
        <v>1787.4099999999999</v>
      </c>
      <c r="F669" s="105">
        <v>1805.56</v>
      </c>
      <c r="G669" s="105">
        <v>1862.21</v>
      </c>
      <c r="H669" s="105">
        <v>1925.0900000000001</v>
      </c>
      <c r="I669" s="105">
        <v>2135.0500000000002</v>
      </c>
      <c r="J669" s="105">
        <v>2310.5500000000002</v>
      </c>
      <c r="K669" s="105">
        <v>2687.58</v>
      </c>
      <c r="L669" s="105">
        <v>2733.81</v>
      </c>
      <c r="M669" s="105">
        <v>2751.9700000000003</v>
      </c>
      <c r="N669" s="105">
        <v>2749.23</v>
      </c>
      <c r="O669" s="105">
        <v>2731.46</v>
      </c>
      <c r="P669" s="105">
        <v>2724.2</v>
      </c>
      <c r="Q669" s="105">
        <v>2724.4300000000003</v>
      </c>
      <c r="R669" s="105">
        <v>2726.74</v>
      </c>
      <c r="S669" s="105">
        <v>2791.7200000000003</v>
      </c>
      <c r="T669" s="105">
        <v>2846.9300000000003</v>
      </c>
      <c r="U669" s="105">
        <v>2823.1400000000003</v>
      </c>
      <c r="V669" s="105">
        <v>2758.3900000000003</v>
      </c>
      <c r="W669" s="105">
        <v>2722.04</v>
      </c>
      <c r="X669" s="105">
        <v>2695.1400000000003</v>
      </c>
      <c r="Y669" s="105">
        <v>2596.9899999999998</v>
      </c>
    </row>
    <row r="670" spans="1:25" s="71" customFormat="1" ht="15.75" hidden="1" outlineLevel="1" x14ac:dyDescent="0.25">
      <c r="A670" s="130">
        <v>5</v>
      </c>
      <c r="B670" s="105">
        <v>2207.21</v>
      </c>
      <c r="C670" s="105">
        <v>2141.66</v>
      </c>
      <c r="D670" s="105">
        <v>1994.53</v>
      </c>
      <c r="E670" s="105">
        <v>1954.31</v>
      </c>
      <c r="F670" s="105">
        <v>1985.71</v>
      </c>
      <c r="G670" s="105">
        <v>2051.58</v>
      </c>
      <c r="H670" s="105">
        <v>2187.85</v>
      </c>
      <c r="I670" s="105">
        <v>2294.34</v>
      </c>
      <c r="J670" s="105">
        <v>2698.52</v>
      </c>
      <c r="K670" s="105">
        <v>2804.46</v>
      </c>
      <c r="L670" s="105">
        <v>2843.09</v>
      </c>
      <c r="M670" s="105">
        <v>2846.1800000000003</v>
      </c>
      <c r="N670" s="105">
        <v>2836.23</v>
      </c>
      <c r="O670" s="105">
        <v>2830.6400000000003</v>
      </c>
      <c r="P670" s="105">
        <v>2818.66</v>
      </c>
      <c r="Q670" s="105">
        <v>2804.6099999999997</v>
      </c>
      <c r="R670" s="105">
        <v>2834.3900000000003</v>
      </c>
      <c r="S670" s="105">
        <v>2858.76</v>
      </c>
      <c r="T670" s="105">
        <v>2881.69</v>
      </c>
      <c r="U670" s="105">
        <v>2870.38</v>
      </c>
      <c r="V670" s="105">
        <v>2777.3199999999997</v>
      </c>
      <c r="W670" s="105">
        <v>2745.27</v>
      </c>
      <c r="X670" s="105">
        <v>2694.27</v>
      </c>
      <c r="Y670" s="105">
        <v>2307.1800000000003</v>
      </c>
    </row>
    <row r="671" spans="1:25" s="71" customFormat="1" ht="15.75" hidden="1" outlineLevel="1" x14ac:dyDescent="0.25">
      <c r="A671" s="130">
        <v>6</v>
      </c>
      <c r="B671" s="105">
        <v>2162.33</v>
      </c>
      <c r="C671" s="105">
        <v>2020.68</v>
      </c>
      <c r="D671" s="105">
        <v>1933.37</v>
      </c>
      <c r="E671" s="105">
        <v>1912.98</v>
      </c>
      <c r="F671" s="105">
        <v>1954.47</v>
      </c>
      <c r="G671" s="105">
        <v>2015.11</v>
      </c>
      <c r="H671" s="105">
        <v>2044.69</v>
      </c>
      <c r="I671" s="105">
        <v>2146.91</v>
      </c>
      <c r="J671" s="105">
        <v>2568.9899999999998</v>
      </c>
      <c r="K671" s="105">
        <v>2719.79</v>
      </c>
      <c r="L671" s="105">
        <v>2773.62</v>
      </c>
      <c r="M671" s="105">
        <v>2818.27</v>
      </c>
      <c r="N671" s="105">
        <v>2811.9300000000003</v>
      </c>
      <c r="O671" s="105">
        <v>2837.0299999999997</v>
      </c>
      <c r="P671" s="105">
        <v>2834.54</v>
      </c>
      <c r="Q671" s="105">
        <v>2839.2</v>
      </c>
      <c r="R671" s="105">
        <v>2869.37</v>
      </c>
      <c r="S671" s="105">
        <v>2890.81</v>
      </c>
      <c r="T671" s="105">
        <v>2892.9700000000003</v>
      </c>
      <c r="U671" s="105">
        <v>2876.1099999999997</v>
      </c>
      <c r="V671" s="105">
        <v>2836.8199999999997</v>
      </c>
      <c r="W671" s="105">
        <v>2762.27</v>
      </c>
      <c r="X671" s="105">
        <v>2693.1</v>
      </c>
      <c r="Y671" s="105">
        <v>2305.75</v>
      </c>
    </row>
    <row r="672" spans="1:25" s="71" customFormat="1" ht="15.75" hidden="1" outlineLevel="1" x14ac:dyDescent="0.25">
      <c r="A672" s="130">
        <v>7</v>
      </c>
      <c r="B672" s="105">
        <v>2215.96</v>
      </c>
      <c r="C672" s="105">
        <v>2042.59</v>
      </c>
      <c r="D672" s="105">
        <v>2003.7</v>
      </c>
      <c r="E672" s="105">
        <v>1944.03</v>
      </c>
      <c r="F672" s="105">
        <v>1982.71</v>
      </c>
      <c r="G672" s="105">
        <v>2013.11</v>
      </c>
      <c r="H672" s="105">
        <v>2056.12</v>
      </c>
      <c r="I672" s="105">
        <v>2227.42</v>
      </c>
      <c r="J672" s="105">
        <v>2480.29</v>
      </c>
      <c r="K672" s="105">
        <v>2657.84</v>
      </c>
      <c r="L672" s="105">
        <v>2739.02</v>
      </c>
      <c r="M672" s="105">
        <v>2786.01</v>
      </c>
      <c r="N672" s="105">
        <v>2767.8</v>
      </c>
      <c r="O672" s="105">
        <v>2767.1400000000003</v>
      </c>
      <c r="P672" s="105">
        <v>2762.6</v>
      </c>
      <c r="Q672" s="105">
        <v>2760.8900000000003</v>
      </c>
      <c r="R672" s="105">
        <v>2810.81</v>
      </c>
      <c r="S672" s="105">
        <v>2872.81</v>
      </c>
      <c r="T672" s="105">
        <v>2886.42</v>
      </c>
      <c r="U672" s="105">
        <v>2868.15</v>
      </c>
      <c r="V672" s="105">
        <v>2827.7799999999997</v>
      </c>
      <c r="W672" s="105">
        <v>2743.6</v>
      </c>
      <c r="X672" s="105">
        <v>2621.4</v>
      </c>
      <c r="Y672" s="105">
        <v>2319.34</v>
      </c>
    </row>
    <row r="673" spans="1:25" s="71" customFormat="1" ht="15.75" hidden="1" outlineLevel="1" x14ac:dyDescent="0.25">
      <c r="A673" s="130">
        <v>8</v>
      </c>
      <c r="B673" s="105">
        <v>2168.2799999999997</v>
      </c>
      <c r="C673" s="105">
        <v>2067.6099999999997</v>
      </c>
      <c r="D673" s="105">
        <v>2011.76</v>
      </c>
      <c r="E673" s="105">
        <v>2005.65</v>
      </c>
      <c r="F673" s="105">
        <v>2017.74</v>
      </c>
      <c r="G673" s="105">
        <v>2031.57</v>
      </c>
      <c r="H673" s="105">
        <v>2098.0100000000002</v>
      </c>
      <c r="I673" s="105">
        <v>2196.8000000000002</v>
      </c>
      <c r="J673" s="105">
        <v>2535.67</v>
      </c>
      <c r="K673" s="105">
        <v>2692.5</v>
      </c>
      <c r="L673" s="105">
        <v>2753.77</v>
      </c>
      <c r="M673" s="105">
        <v>2784.19</v>
      </c>
      <c r="N673" s="105">
        <v>2789.02</v>
      </c>
      <c r="O673" s="105">
        <v>2787</v>
      </c>
      <c r="P673" s="105">
        <v>2782.04</v>
      </c>
      <c r="Q673" s="105">
        <v>2783.81</v>
      </c>
      <c r="R673" s="105">
        <v>2821.35</v>
      </c>
      <c r="S673" s="105">
        <v>2871.1800000000003</v>
      </c>
      <c r="T673" s="105">
        <v>2883.6</v>
      </c>
      <c r="U673" s="105">
        <v>2823.2799999999997</v>
      </c>
      <c r="V673" s="105">
        <v>2771.24</v>
      </c>
      <c r="W673" s="105">
        <v>2735.15</v>
      </c>
      <c r="X673" s="105">
        <v>2591.65</v>
      </c>
      <c r="Y673" s="105">
        <v>2209.2799999999997</v>
      </c>
    </row>
    <row r="674" spans="1:25" s="71" customFormat="1" ht="15.75" hidden="1" outlineLevel="1" x14ac:dyDescent="0.25">
      <c r="A674" s="130">
        <v>9</v>
      </c>
      <c r="B674" s="105">
        <v>2040.67</v>
      </c>
      <c r="C674" s="105">
        <v>1922.8600000000001</v>
      </c>
      <c r="D674" s="105">
        <v>1843.56</v>
      </c>
      <c r="E674" s="105">
        <v>1818.52</v>
      </c>
      <c r="F674" s="105">
        <v>1824.92</v>
      </c>
      <c r="G674" s="105">
        <v>1855.6799999999998</v>
      </c>
      <c r="H674" s="105">
        <v>1917.55</v>
      </c>
      <c r="I674" s="105">
        <v>2046.09</v>
      </c>
      <c r="J674" s="105">
        <v>2302.44</v>
      </c>
      <c r="K674" s="105">
        <v>2553.0699999999997</v>
      </c>
      <c r="L674" s="105">
        <v>2699.3599999999997</v>
      </c>
      <c r="M674" s="105">
        <v>2751.56</v>
      </c>
      <c r="N674" s="105">
        <v>2750.1400000000003</v>
      </c>
      <c r="O674" s="105">
        <v>2750.17</v>
      </c>
      <c r="P674" s="105">
        <v>2742.05</v>
      </c>
      <c r="Q674" s="105">
        <v>2750.2799999999997</v>
      </c>
      <c r="R674" s="105">
        <v>2762.92</v>
      </c>
      <c r="S674" s="105">
        <v>2798.79</v>
      </c>
      <c r="T674" s="105">
        <v>2812.65</v>
      </c>
      <c r="U674" s="105">
        <v>2779.09</v>
      </c>
      <c r="V674" s="105">
        <v>2741.35</v>
      </c>
      <c r="W674" s="105">
        <v>2635.31</v>
      </c>
      <c r="X674" s="105">
        <v>2357.96</v>
      </c>
      <c r="Y674" s="105">
        <v>2155.65</v>
      </c>
    </row>
    <row r="675" spans="1:25" s="71" customFormat="1" ht="15.75" hidden="1" outlineLevel="1" x14ac:dyDescent="0.25">
      <c r="A675" s="130">
        <v>10</v>
      </c>
      <c r="B675" s="105">
        <v>2018.18</v>
      </c>
      <c r="C675" s="105">
        <v>1896.1</v>
      </c>
      <c r="D675" s="105">
        <v>1792.21</v>
      </c>
      <c r="E675" s="105">
        <v>1797.9</v>
      </c>
      <c r="F675" s="105">
        <v>1864.23</v>
      </c>
      <c r="G675" s="105">
        <v>1970.23</v>
      </c>
      <c r="H675" s="105">
        <v>2129.8599999999997</v>
      </c>
      <c r="I675" s="105">
        <v>2484.9899999999998</v>
      </c>
      <c r="J675" s="105">
        <v>2748.13</v>
      </c>
      <c r="K675" s="105">
        <v>2834.24</v>
      </c>
      <c r="L675" s="105">
        <v>2877.8199999999997</v>
      </c>
      <c r="M675" s="105">
        <v>2872.12</v>
      </c>
      <c r="N675" s="105">
        <v>2824.2200000000003</v>
      </c>
      <c r="O675" s="105">
        <v>2835.83</v>
      </c>
      <c r="P675" s="105">
        <v>2827.71</v>
      </c>
      <c r="Q675" s="105">
        <v>2830.0299999999997</v>
      </c>
      <c r="R675" s="105">
        <v>2851.7200000000003</v>
      </c>
      <c r="S675" s="105">
        <v>2870.59</v>
      </c>
      <c r="T675" s="105">
        <v>2881.51</v>
      </c>
      <c r="U675" s="105">
        <v>2878.87</v>
      </c>
      <c r="V675" s="105">
        <v>2812.3599999999997</v>
      </c>
      <c r="W675" s="105">
        <v>2737.55</v>
      </c>
      <c r="X675" s="105">
        <v>2682.76</v>
      </c>
      <c r="Y675" s="105">
        <v>2173.0500000000002</v>
      </c>
    </row>
    <row r="676" spans="1:25" s="71" customFormat="1" ht="15.75" hidden="1" outlineLevel="1" x14ac:dyDescent="0.25">
      <c r="A676" s="130">
        <v>11</v>
      </c>
      <c r="B676" s="105">
        <v>2128.81</v>
      </c>
      <c r="C676" s="105">
        <v>2026.22</v>
      </c>
      <c r="D676" s="105">
        <v>1969.1299999999999</v>
      </c>
      <c r="E676" s="105">
        <v>1949.73</v>
      </c>
      <c r="F676" s="105">
        <v>2012.55</v>
      </c>
      <c r="G676" s="105">
        <v>2071.5299999999997</v>
      </c>
      <c r="H676" s="105">
        <v>2317.8900000000003</v>
      </c>
      <c r="I676" s="105">
        <v>2718.9300000000003</v>
      </c>
      <c r="J676" s="105">
        <v>2846.2200000000003</v>
      </c>
      <c r="K676" s="105">
        <v>2899.4</v>
      </c>
      <c r="L676" s="105">
        <v>2914.37</v>
      </c>
      <c r="M676" s="105">
        <v>2910.21</v>
      </c>
      <c r="N676" s="105">
        <v>2903.0299999999997</v>
      </c>
      <c r="O676" s="105">
        <v>2904.73</v>
      </c>
      <c r="P676" s="105">
        <v>2902.37</v>
      </c>
      <c r="Q676" s="105">
        <v>2899.06</v>
      </c>
      <c r="R676" s="105">
        <v>2908.3900000000003</v>
      </c>
      <c r="S676" s="105">
        <v>2922.66</v>
      </c>
      <c r="T676" s="105">
        <v>2925.84</v>
      </c>
      <c r="U676" s="105">
        <v>2919.2799999999997</v>
      </c>
      <c r="V676" s="105">
        <v>2894.96</v>
      </c>
      <c r="W676" s="105">
        <v>2805.55</v>
      </c>
      <c r="X676" s="105">
        <v>2720.65</v>
      </c>
      <c r="Y676" s="105">
        <v>2175.88</v>
      </c>
    </row>
    <row r="677" spans="1:25" s="71" customFormat="1" ht="15.75" hidden="1" outlineLevel="1" x14ac:dyDescent="0.25">
      <c r="A677" s="130">
        <v>12</v>
      </c>
      <c r="B677" s="105">
        <v>2101.34</v>
      </c>
      <c r="C677" s="105">
        <v>2023.6</v>
      </c>
      <c r="D677" s="105">
        <v>1908.75</v>
      </c>
      <c r="E677" s="105">
        <v>1900.58</v>
      </c>
      <c r="F677" s="105">
        <v>1924.22</v>
      </c>
      <c r="G677" s="105">
        <v>2037.44</v>
      </c>
      <c r="H677" s="105">
        <v>2275.2200000000003</v>
      </c>
      <c r="I677" s="105">
        <v>2717.52</v>
      </c>
      <c r="J677" s="105">
        <v>2866.46</v>
      </c>
      <c r="K677" s="105">
        <v>2902.2</v>
      </c>
      <c r="L677" s="105">
        <v>2910.7200000000003</v>
      </c>
      <c r="M677" s="105">
        <v>2910.63</v>
      </c>
      <c r="N677" s="105">
        <v>2907.5699999999997</v>
      </c>
      <c r="O677" s="105">
        <v>2908.34</v>
      </c>
      <c r="P677" s="105">
        <v>2905.46</v>
      </c>
      <c r="Q677" s="105">
        <v>2904.29</v>
      </c>
      <c r="R677" s="105">
        <v>2915.3900000000003</v>
      </c>
      <c r="S677" s="105">
        <v>2926.48</v>
      </c>
      <c r="T677" s="105">
        <v>2928.74</v>
      </c>
      <c r="U677" s="105">
        <v>2914.91</v>
      </c>
      <c r="V677" s="105">
        <v>2884.9</v>
      </c>
      <c r="W677" s="105">
        <v>2811.54</v>
      </c>
      <c r="X677" s="105">
        <v>2721.71</v>
      </c>
      <c r="Y677" s="105">
        <v>2207.62</v>
      </c>
    </row>
    <row r="678" spans="1:25" s="71" customFormat="1" ht="15.75" hidden="1" outlineLevel="1" x14ac:dyDescent="0.25">
      <c r="A678" s="130">
        <v>13</v>
      </c>
      <c r="B678" s="105">
        <v>2113.87</v>
      </c>
      <c r="C678" s="105">
        <v>2040.45</v>
      </c>
      <c r="D678" s="105">
        <v>1916.6599999999999</v>
      </c>
      <c r="E678" s="105">
        <v>1910.81</v>
      </c>
      <c r="F678" s="105">
        <v>1985.47</v>
      </c>
      <c r="G678" s="105">
        <v>2091</v>
      </c>
      <c r="H678" s="105">
        <v>2394.12</v>
      </c>
      <c r="I678" s="105">
        <v>2760.75</v>
      </c>
      <c r="J678" s="105">
        <v>2892.44</v>
      </c>
      <c r="K678" s="105">
        <v>2937.87</v>
      </c>
      <c r="L678" s="105">
        <v>2945.33</v>
      </c>
      <c r="M678" s="105">
        <v>2940.62</v>
      </c>
      <c r="N678" s="105">
        <v>2928.1800000000003</v>
      </c>
      <c r="O678" s="105">
        <v>2924.66</v>
      </c>
      <c r="P678" s="105">
        <v>2927.54</v>
      </c>
      <c r="Q678" s="105">
        <v>2922.73</v>
      </c>
      <c r="R678" s="105">
        <v>2922.94</v>
      </c>
      <c r="S678" s="105">
        <v>2942.5299999999997</v>
      </c>
      <c r="T678" s="105">
        <v>2946.23</v>
      </c>
      <c r="U678" s="105">
        <v>2935.7</v>
      </c>
      <c r="V678" s="105">
        <v>2911.3</v>
      </c>
      <c r="W678" s="105">
        <v>2839.1099999999997</v>
      </c>
      <c r="X678" s="105">
        <v>2756.63</v>
      </c>
      <c r="Y678" s="105">
        <v>2180.9300000000003</v>
      </c>
    </row>
    <row r="679" spans="1:25" s="71" customFormat="1" ht="15.75" hidden="1" outlineLevel="1" x14ac:dyDescent="0.25">
      <c r="A679" s="130">
        <v>14</v>
      </c>
      <c r="B679" s="105">
        <v>2092.12</v>
      </c>
      <c r="C679" s="105">
        <v>2062.1400000000003</v>
      </c>
      <c r="D679" s="105">
        <v>1908.83</v>
      </c>
      <c r="E679" s="105">
        <v>1936.28</v>
      </c>
      <c r="F679" s="105">
        <v>1986.59</v>
      </c>
      <c r="G679" s="105">
        <v>2087.69</v>
      </c>
      <c r="H679" s="105">
        <v>2332.8199999999997</v>
      </c>
      <c r="I679" s="105">
        <v>2739.4300000000003</v>
      </c>
      <c r="J679" s="105">
        <v>2873.91</v>
      </c>
      <c r="K679" s="105">
        <v>2904.2200000000003</v>
      </c>
      <c r="L679" s="105">
        <v>2910.5</v>
      </c>
      <c r="M679" s="105">
        <v>2904.54</v>
      </c>
      <c r="N679" s="105">
        <v>2897.63</v>
      </c>
      <c r="O679" s="105">
        <v>2884.21</v>
      </c>
      <c r="P679" s="105">
        <v>2878.51</v>
      </c>
      <c r="Q679" s="105">
        <v>2878.76</v>
      </c>
      <c r="R679" s="105">
        <v>2879.9</v>
      </c>
      <c r="S679" s="105">
        <v>2891.56</v>
      </c>
      <c r="T679" s="105">
        <v>2890.54</v>
      </c>
      <c r="U679" s="105">
        <v>2870</v>
      </c>
      <c r="V679" s="105">
        <v>2820.8</v>
      </c>
      <c r="W679" s="105">
        <v>2790.3</v>
      </c>
      <c r="X679" s="105">
        <v>2529.6</v>
      </c>
      <c r="Y679" s="105">
        <v>2128.65</v>
      </c>
    </row>
    <row r="680" spans="1:25" s="71" customFormat="1" ht="15.75" hidden="1" outlineLevel="1" x14ac:dyDescent="0.25">
      <c r="A680" s="130">
        <v>15</v>
      </c>
      <c r="B680" s="105">
        <v>2157.8599999999997</v>
      </c>
      <c r="C680" s="105">
        <v>2079.65</v>
      </c>
      <c r="D680" s="105">
        <v>2055.59</v>
      </c>
      <c r="E680" s="105">
        <v>2021.72</v>
      </c>
      <c r="F680" s="105">
        <v>2058.29</v>
      </c>
      <c r="G680" s="105">
        <v>2099.84</v>
      </c>
      <c r="H680" s="105">
        <v>2178.4899999999998</v>
      </c>
      <c r="I680" s="105">
        <v>2421.9700000000003</v>
      </c>
      <c r="J680" s="105">
        <v>2739.34</v>
      </c>
      <c r="K680" s="105">
        <v>2830.52</v>
      </c>
      <c r="L680" s="105">
        <v>2886.56</v>
      </c>
      <c r="M680" s="105">
        <v>2887.6099999999997</v>
      </c>
      <c r="N680" s="105">
        <v>2874.44</v>
      </c>
      <c r="O680" s="105">
        <v>2872.42</v>
      </c>
      <c r="P680" s="105">
        <v>2866.94</v>
      </c>
      <c r="Q680" s="105">
        <v>2854.52</v>
      </c>
      <c r="R680" s="105">
        <v>2887.45</v>
      </c>
      <c r="S680" s="105">
        <v>2907.83</v>
      </c>
      <c r="T680" s="105">
        <v>2914.41</v>
      </c>
      <c r="U680" s="105">
        <v>2903.54</v>
      </c>
      <c r="V680" s="105">
        <v>2871.5</v>
      </c>
      <c r="W680" s="105">
        <v>2803.8199999999997</v>
      </c>
      <c r="X680" s="105">
        <v>2598.5699999999997</v>
      </c>
      <c r="Y680" s="105">
        <v>2232.42</v>
      </c>
    </row>
    <row r="681" spans="1:25" s="71" customFormat="1" ht="15.75" hidden="1" outlineLevel="1" x14ac:dyDescent="0.25">
      <c r="A681" s="130">
        <v>16</v>
      </c>
      <c r="B681" s="105">
        <v>2164.29</v>
      </c>
      <c r="C681" s="105">
        <v>2087.3199999999997</v>
      </c>
      <c r="D681" s="105">
        <v>2068.4300000000003</v>
      </c>
      <c r="E681" s="105">
        <v>2045.78</v>
      </c>
      <c r="F681" s="105">
        <v>2049.84</v>
      </c>
      <c r="G681" s="105">
        <v>2077.5</v>
      </c>
      <c r="H681" s="105">
        <v>2099.63</v>
      </c>
      <c r="I681" s="105">
        <v>2198.2799999999997</v>
      </c>
      <c r="J681" s="105">
        <v>2525.2799999999997</v>
      </c>
      <c r="K681" s="105">
        <v>2768.6400000000003</v>
      </c>
      <c r="L681" s="105">
        <v>2824.6099999999997</v>
      </c>
      <c r="M681" s="105">
        <v>2841.55</v>
      </c>
      <c r="N681" s="105">
        <v>2841.9700000000003</v>
      </c>
      <c r="O681" s="105">
        <v>2826.74</v>
      </c>
      <c r="P681" s="105">
        <v>2831.59</v>
      </c>
      <c r="Q681" s="105">
        <v>2840.5299999999997</v>
      </c>
      <c r="R681" s="105">
        <v>2893.55</v>
      </c>
      <c r="S681" s="105">
        <v>2925.99</v>
      </c>
      <c r="T681" s="105">
        <v>2940.04</v>
      </c>
      <c r="U681" s="105">
        <v>2932.3</v>
      </c>
      <c r="V681" s="105">
        <v>2916.42</v>
      </c>
      <c r="W681" s="105">
        <v>2879.31</v>
      </c>
      <c r="X681" s="105">
        <v>2758.9300000000003</v>
      </c>
      <c r="Y681" s="105">
        <v>2396.33</v>
      </c>
    </row>
    <row r="682" spans="1:25" s="71" customFormat="1" ht="15.75" hidden="1" outlineLevel="1" x14ac:dyDescent="0.25">
      <c r="A682" s="130">
        <v>17</v>
      </c>
      <c r="B682" s="105">
        <v>2185.0699999999997</v>
      </c>
      <c r="C682" s="105">
        <v>2114.6099999999997</v>
      </c>
      <c r="D682" s="105">
        <v>2063.2399999999998</v>
      </c>
      <c r="E682" s="105">
        <v>2042.11</v>
      </c>
      <c r="F682" s="105">
        <v>2059.83</v>
      </c>
      <c r="G682" s="105">
        <v>2099.37</v>
      </c>
      <c r="H682" s="105">
        <v>2374.8599999999997</v>
      </c>
      <c r="I682" s="105">
        <v>2758.9700000000003</v>
      </c>
      <c r="J682" s="105">
        <v>2839.3599999999997</v>
      </c>
      <c r="K682" s="105">
        <v>2846.34</v>
      </c>
      <c r="L682" s="105">
        <v>2841.71</v>
      </c>
      <c r="M682" s="105">
        <v>2834.51</v>
      </c>
      <c r="N682" s="105">
        <v>2824.24</v>
      </c>
      <c r="O682" s="105">
        <v>2821.84</v>
      </c>
      <c r="P682" s="105">
        <v>2822.66</v>
      </c>
      <c r="Q682" s="105">
        <v>2820.8599999999997</v>
      </c>
      <c r="R682" s="105">
        <v>2814.66</v>
      </c>
      <c r="S682" s="105">
        <v>2822.75</v>
      </c>
      <c r="T682" s="105">
        <v>2828.31</v>
      </c>
      <c r="U682" s="105">
        <v>2822.31</v>
      </c>
      <c r="V682" s="105">
        <v>2814.67</v>
      </c>
      <c r="W682" s="105">
        <v>2792.4</v>
      </c>
      <c r="X682" s="105">
        <v>2707.31</v>
      </c>
      <c r="Y682" s="105">
        <v>2135.38</v>
      </c>
    </row>
    <row r="683" spans="1:25" s="71" customFormat="1" ht="15.75" hidden="1" outlineLevel="1" x14ac:dyDescent="0.25">
      <c r="A683" s="130">
        <v>18</v>
      </c>
      <c r="B683" s="105">
        <v>2056.67</v>
      </c>
      <c r="C683" s="105">
        <v>1937.25</v>
      </c>
      <c r="D683" s="105">
        <v>1867.19</v>
      </c>
      <c r="E683" s="105">
        <v>1866.3600000000001</v>
      </c>
      <c r="F683" s="105">
        <v>1897.62</v>
      </c>
      <c r="G683" s="105">
        <v>2064.7399999999998</v>
      </c>
      <c r="H683" s="105">
        <v>2270.54</v>
      </c>
      <c r="I683" s="105">
        <v>2705.67</v>
      </c>
      <c r="J683" s="105">
        <v>2847.0299999999997</v>
      </c>
      <c r="K683" s="105">
        <v>2905.29</v>
      </c>
      <c r="L683" s="105">
        <v>2887.49</v>
      </c>
      <c r="M683" s="105">
        <v>2889.5</v>
      </c>
      <c r="N683" s="105">
        <v>2880.4</v>
      </c>
      <c r="O683" s="105">
        <v>2883.63</v>
      </c>
      <c r="P683" s="105">
        <v>2884.08</v>
      </c>
      <c r="Q683" s="105">
        <v>2879.75</v>
      </c>
      <c r="R683" s="105">
        <v>2872.2</v>
      </c>
      <c r="S683" s="105">
        <v>2892.2</v>
      </c>
      <c r="T683" s="105">
        <v>2914.55</v>
      </c>
      <c r="U683" s="105">
        <v>2882.38</v>
      </c>
      <c r="V683" s="105">
        <v>2851.58</v>
      </c>
      <c r="W683" s="105">
        <v>2840.3599999999997</v>
      </c>
      <c r="X683" s="105">
        <v>2736.5299999999997</v>
      </c>
      <c r="Y683" s="105">
        <v>2145.23</v>
      </c>
    </row>
    <row r="684" spans="1:25" s="71" customFormat="1" ht="15.75" hidden="1" outlineLevel="1" x14ac:dyDescent="0.25">
      <c r="A684" s="130">
        <v>19</v>
      </c>
      <c r="B684" s="105">
        <v>2111.6</v>
      </c>
      <c r="C684" s="105">
        <v>2068.77</v>
      </c>
      <c r="D684" s="105">
        <v>1949.24</v>
      </c>
      <c r="E684" s="105">
        <v>1933.67</v>
      </c>
      <c r="F684" s="105">
        <v>1987.55</v>
      </c>
      <c r="G684" s="105">
        <v>2109.5100000000002</v>
      </c>
      <c r="H684" s="105">
        <v>2402.77</v>
      </c>
      <c r="I684" s="105">
        <v>2805.26</v>
      </c>
      <c r="J684" s="105">
        <v>2835.98</v>
      </c>
      <c r="K684" s="105">
        <v>2857.76</v>
      </c>
      <c r="L684" s="105">
        <v>2883.8900000000003</v>
      </c>
      <c r="M684" s="105">
        <v>2857.91</v>
      </c>
      <c r="N684" s="105">
        <v>2851.69</v>
      </c>
      <c r="O684" s="105">
        <v>2847.6800000000003</v>
      </c>
      <c r="P684" s="105">
        <v>2846.1099999999997</v>
      </c>
      <c r="Q684" s="105">
        <v>2846.54</v>
      </c>
      <c r="R684" s="105">
        <v>2886.66</v>
      </c>
      <c r="S684" s="105">
        <v>2987.71</v>
      </c>
      <c r="T684" s="105">
        <v>2954.75</v>
      </c>
      <c r="U684" s="105">
        <v>2880.02</v>
      </c>
      <c r="V684" s="105">
        <v>2893.5299999999997</v>
      </c>
      <c r="W684" s="105">
        <v>2869.8</v>
      </c>
      <c r="X684" s="105">
        <v>2843.62</v>
      </c>
      <c r="Y684" s="105">
        <v>2707.7</v>
      </c>
    </row>
    <row r="685" spans="1:25" s="71" customFormat="1" ht="15.75" hidden="1" outlineLevel="1" x14ac:dyDescent="0.25">
      <c r="A685" s="130">
        <v>20</v>
      </c>
      <c r="B685" s="105">
        <v>2178.9700000000003</v>
      </c>
      <c r="C685" s="105">
        <v>2103.1</v>
      </c>
      <c r="D685" s="105">
        <v>2072.9899999999998</v>
      </c>
      <c r="E685" s="105">
        <v>2058.73</v>
      </c>
      <c r="F685" s="105">
        <v>2083.35</v>
      </c>
      <c r="G685" s="105">
        <v>2189.08</v>
      </c>
      <c r="H685" s="105">
        <v>2552.37</v>
      </c>
      <c r="I685" s="105">
        <v>2847.8900000000003</v>
      </c>
      <c r="J685" s="105">
        <v>2887.79</v>
      </c>
      <c r="K685" s="105">
        <v>2913.8199999999997</v>
      </c>
      <c r="L685" s="105">
        <v>2916.59</v>
      </c>
      <c r="M685" s="105">
        <v>2939.71</v>
      </c>
      <c r="N685" s="105">
        <v>2933.79</v>
      </c>
      <c r="O685" s="105">
        <v>2906.66</v>
      </c>
      <c r="P685" s="105">
        <v>2910.17</v>
      </c>
      <c r="Q685" s="105">
        <v>2905.3199999999997</v>
      </c>
      <c r="R685" s="105">
        <v>2909.29</v>
      </c>
      <c r="S685" s="105">
        <v>2916.8199999999997</v>
      </c>
      <c r="T685" s="105">
        <v>2937.2799999999997</v>
      </c>
      <c r="U685" s="105">
        <v>2970.76</v>
      </c>
      <c r="V685" s="105">
        <v>2920.56</v>
      </c>
      <c r="W685" s="105">
        <v>2895.6800000000003</v>
      </c>
      <c r="X685" s="105">
        <v>2862.05</v>
      </c>
      <c r="Y685" s="105">
        <v>2679.75</v>
      </c>
    </row>
    <row r="686" spans="1:25" s="71" customFormat="1" ht="15.75" hidden="1" outlineLevel="1" x14ac:dyDescent="0.25">
      <c r="A686" s="130">
        <v>21</v>
      </c>
      <c r="B686" s="105">
        <v>2118.71</v>
      </c>
      <c r="C686" s="105">
        <v>2073.42</v>
      </c>
      <c r="D686" s="105">
        <v>2016.42</v>
      </c>
      <c r="E686" s="105">
        <v>1977.03</v>
      </c>
      <c r="F686" s="105">
        <v>2017.67</v>
      </c>
      <c r="G686" s="105">
        <v>2125.13</v>
      </c>
      <c r="H686" s="105">
        <v>2356.2600000000002</v>
      </c>
      <c r="I686" s="105">
        <v>2780.26</v>
      </c>
      <c r="J686" s="105">
        <v>2872.06</v>
      </c>
      <c r="K686" s="105">
        <v>2901.88</v>
      </c>
      <c r="L686" s="105">
        <v>2909.41</v>
      </c>
      <c r="M686" s="105">
        <v>2904.6400000000003</v>
      </c>
      <c r="N686" s="105">
        <v>2897.2</v>
      </c>
      <c r="O686" s="105">
        <v>2893.3900000000003</v>
      </c>
      <c r="P686" s="105">
        <v>2895.67</v>
      </c>
      <c r="Q686" s="105">
        <v>2887.48</v>
      </c>
      <c r="R686" s="105">
        <v>2883.3900000000003</v>
      </c>
      <c r="S686" s="105">
        <v>2888.52</v>
      </c>
      <c r="T686" s="105">
        <v>2909.54</v>
      </c>
      <c r="U686" s="105">
        <v>2908.74</v>
      </c>
      <c r="V686" s="105">
        <v>2886.23</v>
      </c>
      <c r="W686" s="105">
        <v>2871.94</v>
      </c>
      <c r="X686" s="105">
        <v>2792.59</v>
      </c>
      <c r="Y686" s="105">
        <v>2296.0100000000002</v>
      </c>
    </row>
    <row r="687" spans="1:25" s="71" customFormat="1" ht="15.75" hidden="1" outlineLevel="1" x14ac:dyDescent="0.25">
      <c r="A687" s="130">
        <v>22</v>
      </c>
      <c r="B687" s="105">
        <v>2183.77</v>
      </c>
      <c r="C687" s="105">
        <v>2087.9</v>
      </c>
      <c r="D687" s="105">
        <v>2033.56</v>
      </c>
      <c r="E687" s="105">
        <v>2018.99</v>
      </c>
      <c r="F687" s="105">
        <v>2046.46</v>
      </c>
      <c r="G687" s="105">
        <v>2111.81</v>
      </c>
      <c r="H687" s="105">
        <v>2230.88</v>
      </c>
      <c r="I687" s="105">
        <v>2448.3599999999997</v>
      </c>
      <c r="J687" s="105">
        <v>2729.74</v>
      </c>
      <c r="K687" s="105">
        <v>2860.09</v>
      </c>
      <c r="L687" s="105">
        <v>2879.66</v>
      </c>
      <c r="M687" s="105">
        <v>2879.91</v>
      </c>
      <c r="N687" s="105">
        <v>2879.88</v>
      </c>
      <c r="O687" s="105">
        <v>2880.09</v>
      </c>
      <c r="P687" s="105">
        <v>2879.1099999999997</v>
      </c>
      <c r="Q687" s="105">
        <v>2875.96</v>
      </c>
      <c r="R687" s="105">
        <v>2884.33</v>
      </c>
      <c r="S687" s="105">
        <v>2922.6</v>
      </c>
      <c r="T687" s="105">
        <v>2963.69</v>
      </c>
      <c r="U687" s="105">
        <v>2902.1400000000003</v>
      </c>
      <c r="V687" s="105">
        <v>2890.05</v>
      </c>
      <c r="W687" s="105">
        <v>2868.13</v>
      </c>
      <c r="X687" s="105">
        <v>2785.7799999999997</v>
      </c>
      <c r="Y687" s="105">
        <v>2488.65</v>
      </c>
    </row>
    <row r="688" spans="1:25" s="71" customFormat="1" ht="15.75" hidden="1" outlineLevel="1" x14ac:dyDescent="0.25">
      <c r="A688" s="130">
        <v>23</v>
      </c>
      <c r="B688" s="105">
        <v>2219.46</v>
      </c>
      <c r="C688" s="105">
        <v>2105.5699999999997</v>
      </c>
      <c r="D688" s="105">
        <v>2050.96</v>
      </c>
      <c r="E688" s="105">
        <v>2030.8</v>
      </c>
      <c r="F688" s="105">
        <v>2036.3</v>
      </c>
      <c r="G688" s="105">
        <v>2062.5299999999997</v>
      </c>
      <c r="H688" s="105">
        <v>2112.6400000000003</v>
      </c>
      <c r="I688" s="105">
        <v>2190.7799999999997</v>
      </c>
      <c r="J688" s="105">
        <v>2480.5699999999997</v>
      </c>
      <c r="K688" s="105">
        <v>2736.1099999999997</v>
      </c>
      <c r="L688" s="105">
        <v>2812.02</v>
      </c>
      <c r="M688" s="105">
        <v>2830.88</v>
      </c>
      <c r="N688" s="105">
        <v>2821.46</v>
      </c>
      <c r="O688" s="105">
        <v>2814.24</v>
      </c>
      <c r="P688" s="105">
        <v>2822.81</v>
      </c>
      <c r="Q688" s="105">
        <v>2814.37</v>
      </c>
      <c r="R688" s="105">
        <v>2847.1800000000003</v>
      </c>
      <c r="S688" s="105">
        <v>2883.79</v>
      </c>
      <c r="T688" s="105">
        <v>2905.73</v>
      </c>
      <c r="U688" s="105">
        <v>2903.26</v>
      </c>
      <c r="V688" s="105">
        <v>2895.25</v>
      </c>
      <c r="W688" s="105">
        <v>2876.58</v>
      </c>
      <c r="X688" s="105">
        <v>2773.0299999999997</v>
      </c>
      <c r="Y688" s="105">
        <v>2252.73</v>
      </c>
    </row>
    <row r="689" spans="1:25" s="71" customFormat="1" ht="15.75" hidden="1" outlineLevel="1" x14ac:dyDescent="0.25">
      <c r="A689" s="130">
        <v>24</v>
      </c>
      <c r="B689" s="105">
        <v>2096.7799999999997</v>
      </c>
      <c r="C689" s="105">
        <v>2020.33</v>
      </c>
      <c r="D689" s="105">
        <v>1894.19</v>
      </c>
      <c r="E689" s="105">
        <v>1867.71</v>
      </c>
      <c r="F689" s="105">
        <v>1920.05</v>
      </c>
      <c r="G689" s="105">
        <v>2068.73</v>
      </c>
      <c r="H689" s="105">
        <v>2266.21</v>
      </c>
      <c r="I689" s="105">
        <v>2693.3599999999997</v>
      </c>
      <c r="J689" s="105">
        <v>2883.7799999999997</v>
      </c>
      <c r="K689" s="105">
        <v>2924.91</v>
      </c>
      <c r="L689" s="105">
        <v>2934.92</v>
      </c>
      <c r="M689" s="105">
        <v>2930.81</v>
      </c>
      <c r="N689" s="105">
        <v>2923.12</v>
      </c>
      <c r="O689" s="105">
        <v>2922.41</v>
      </c>
      <c r="P689" s="105">
        <v>2918.7</v>
      </c>
      <c r="Q689" s="105">
        <v>2915.8199999999997</v>
      </c>
      <c r="R689" s="105">
        <v>2918.71</v>
      </c>
      <c r="S689" s="105">
        <v>2927.9300000000003</v>
      </c>
      <c r="T689" s="105">
        <v>2933.09</v>
      </c>
      <c r="U689" s="105">
        <v>2916.5</v>
      </c>
      <c r="V689" s="105">
        <v>2890.8199999999997</v>
      </c>
      <c r="W689" s="105">
        <v>2890.71</v>
      </c>
      <c r="X689" s="105">
        <v>2850.8599999999997</v>
      </c>
      <c r="Y689" s="105">
        <v>2681.16</v>
      </c>
    </row>
    <row r="690" spans="1:25" s="71" customFormat="1" ht="15.75" hidden="1" outlineLevel="1" x14ac:dyDescent="0.25">
      <c r="A690" s="130">
        <v>25</v>
      </c>
      <c r="B690" s="105">
        <v>2150</v>
      </c>
      <c r="C690" s="105">
        <v>2116.16</v>
      </c>
      <c r="D690" s="105">
        <v>2054.91</v>
      </c>
      <c r="E690" s="105">
        <v>2050.6400000000003</v>
      </c>
      <c r="F690" s="105">
        <v>2008.21</v>
      </c>
      <c r="G690" s="105">
        <v>2092.25</v>
      </c>
      <c r="H690" s="105">
        <v>2364.85</v>
      </c>
      <c r="I690" s="105">
        <v>2767.3599999999997</v>
      </c>
      <c r="J690" s="105">
        <v>2888.56</v>
      </c>
      <c r="K690" s="105">
        <v>2902.17</v>
      </c>
      <c r="L690" s="105">
        <v>2934.67</v>
      </c>
      <c r="M690" s="105">
        <v>2931.95</v>
      </c>
      <c r="N690" s="105">
        <v>2922.79</v>
      </c>
      <c r="O690" s="105">
        <v>2924.24</v>
      </c>
      <c r="P690" s="105">
        <v>2923.15</v>
      </c>
      <c r="Q690" s="105">
        <v>2920.01</v>
      </c>
      <c r="R690" s="105">
        <v>2922.17</v>
      </c>
      <c r="S690" s="105">
        <v>2866.13</v>
      </c>
      <c r="T690" s="105">
        <v>2997.3100000000004</v>
      </c>
      <c r="U690" s="105">
        <v>2917.5699999999997</v>
      </c>
      <c r="V690" s="105">
        <v>2890.35</v>
      </c>
      <c r="W690" s="105">
        <v>2867.1</v>
      </c>
      <c r="X690" s="105">
        <v>2832.1400000000003</v>
      </c>
      <c r="Y690" s="105">
        <v>2690.71</v>
      </c>
    </row>
    <row r="691" spans="1:25" s="71" customFormat="1" ht="15.75" hidden="1" outlineLevel="1" x14ac:dyDescent="0.25">
      <c r="A691" s="130">
        <v>26</v>
      </c>
      <c r="B691" s="105">
        <v>2161.65</v>
      </c>
      <c r="C691" s="105">
        <v>2124.83</v>
      </c>
      <c r="D691" s="105">
        <v>2067.2399999999998</v>
      </c>
      <c r="E691" s="105">
        <v>2063.0500000000002</v>
      </c>
      <c r="F691" s="105">
        <v>2075.34</v>
      </c>
      <c r="G691" s="105">
        <v>2145.9</v>
      </c>
      <c r="H691" s="105">
        <v>2704.98</v>
      </c>
      <c r="I691" s="105">
        <v>2849.38</v>
      </c>
      <c r="J691" s="105">
        <v>2901.16</v>
      </c>
      <c r="K691" s="105">
        <v>2994.71</v>
      </c>
      <c r="L691" s="105">
        <v>2970.16</v>
      </c>
      <c r="M691" s="105">
        <v>2958.75</v>
      </c>
      <c r="N691" s="105">
        <v>2955.4700000000003</v>
      </c>
      <c r="O691" s="105">
        <v>2957.08</v>
      </c>
      <c r="P691" s="105">
        <v>2955.17</v>
      </c>
      <c r="Q691" s="105">
        <v>2928.63</v>
      </c>
      <c r="R691" s="105">
        <v>2924.6800000000003</v>
      </c>
      <c r="S691" s="105">
        <v>2947.5699999999997</v>
      </c>
      <c r="T691" s="105">
        <v>3029.2799999999997</v>
      </c>
      <c r="U691" s="105">
        <v>2883.77</v>
      </c>
      <c r="V691" s="105">
        <v>2967.0699999999997</v>
      </c>
      <c r="W691" s="105">
        <v>2872.1400000000003</v>
      </c>
      <c r="X691" s="105">
        <v>2841.76</v>
      </c>
      <c r="Y691" s="105">
        <v>2741.4</v>
      </c>
    </row>
    <row r="692" spans="1:25" s="71" customFormat="1" ht="15.75" hidden="1" outlineLevel="1" x14ac:dyDescent="0.25">
      <c r="A692" s="130">
        <v>27</v>
      </c>
      <c r="B692" s="105">
        <v>2246.63</v>
      </c>
      <c r="C692" s="105">
        <v>2118.71</v>
      </c>
      <c r="D692" s="105">
        <v>2073.9</v>
      </c>
      <c r="E692" s="105">
        <v>2069.5500000000002</v>
      </c>
      <c r="F692" s="105">
        <v>2070.2799999999997</v>
      </c>
      <c r="G692" s="105">
        <v>2144.9</v>
      </c>
      <c r="H692" s="105">
        <v>2711.01</v>
      </c>
      <c r="I692" s="105">
        <v>2844.27</v>
      </c>
      <c r="J692" s="105">
        <v>2862.56</v>
      </c>
      <c r="K692" s="105">
        <v>3027.7</v>
      </c>
      <c r="L692" s="105">
        <v>3042.3599999999997</v>
      </c>
      <c r="M692" s="105">
        <v>3121.7799999999997</v>
      </c>
      <c r="N692" s="105">
        <v>3094.4799999999996</v>
      </c>
      <c r="O692" s="105">
        <v>3087.34</v>
      </c>
      <c r="P692" s="105">
        <v>3008.91</v>
      </c>
      <c r="Q692" s="105">
        <v>2941.5699999999997</v>
      </c>
      <c r="R692" s="105">
        <v>2963.77</v>
      </c>
      <c r="S692" s="105">
        <v>2998.5</v>
      </c>
      <c r="T692" s="105">
        <v>3053.9399999999996</v>
      </c>
      <c r="U692" s="105">
        <v>2982.4300000000003</v>
      </c>
      <c r="V692" s="105">
        <v>2968.37</v>
      </c>
      <c r="W692" s="105">
        <v>2876.24</v>
      </c>
      <c r="X692" s="105">
        <v>2843.49</v>
      </c>
      <c r="Y692" s="105">
        <v>2824.2799999999997</v>
      </c>
    </row>
    <row r="693" spans="1:25" s="71" customFormat="1" ht="15.75" hidden="1" outlineLevel="1" x14ac:dyDescent="0.25">
      <c r="A693" s="130">
        <v>28</v>
      </c>
      <c r="B693" s="105">
        <v>2248.41</v>
      </c>
      <c r="C693" s="105">
        <v>2108.54</v>
      </c>
      <c r="D693" s="105">
        <v>2068.1400000000003</v>
      </c>
      <c r="E693" s="105">
        <v>2060.8900000000003</v>
      </c>
      <c r="F693" s="105">
        <v>2066.5</v>
      </c>
      <c r="G693" s="105">
        <v>2154.58</v>
      </c>
      <c r="H693" s="105">
        <v>2674.6400000000003</v>
      </c>
      <c r="I693" s="105">
        <v>2853.94</v>
      </c>
      <c r="J693" s="105">
        <v>2901.01</v>
      </c>
      <c r="K693" s="105">
        <v>2935.19</v>
      </c>
      <c r="L693" s="105">
        <v>2955.99</v>
      </c>
      <c r="M693" s="105">
        <v>2955.09</v>
      </c>
      <c r="N693" s="105">
        <v>2928.23</v>
      </c>
      <c r="O693" s="105">
        <v>2918.5</v>
      </c>
      <c r="P693" s="105">
        <v>2920.1400000000003</v>
      </c>
      <c r="Q693" s="105">
        <v>2916.83</v>
      </c>
      <c r="R693" s="105">
        <v>2909.54</v>
      </c>
      <c r="S693" s="105">
        <v>2922.06</v>
      </c>
      <c r="T693" s="105">
        <v>2931.2</v>
      </c>
      <c r="U693" s="105">
        <v>2925.09</v>
      </c>
      <c r="V693" s="105">
        <v>2890.84</v>
      </c>
      <c r="W693" s="105">
        <v>2857.06</v>
      </c>
      <c r="X693" s="105">
        <v>2774.3900000000003</v>
      </c>
      <c r="Y693" s="105">
        <v>2540.63</v>
      </c>
    </row>
    <row r="694" spans="1:25" s="71" customFormat="1" ht="15.75" hidden="1" outlineLevel="1" x14ac:dyDescent="0.25">
      <c r="A694" s="130">
        <v>29</v>
      </c>
      <c r="B694" s="105">
        <v>2248.2200000000003</v>
      </c>
      <c r="C694" s="105">
        <v>2126.16</v>
      </c>
      <c r="D694" s="105">
        <v>2048.34</v>
      </c>
      <c r="E694" s="105">
        <v>2037.71</v>
      </c>
      <c r="F694" s="105">
        <v>2040.59</v>
      </c>
      <c r="G694" s="105">
        <v>2105</v>
      </c>
      <c r="H694" s="105">
        <v>2144.04</v>
      </c>
      <c r="I694" s="105">
        <v>2247.9300000000003</v>
      </c>
      <c r="J694" s="105">
        <v>2700.85</v>
      </c>
      <c r="K694" s="105">
        <v>2842.94</v>
      </c>
      <c r="L694" s="105">
        <v>2863.81</v>
      </c>
      <c r="M694" s="105">
        <v>2865.17</v>
      </c>
      <c r="N694" s="105">
        <v>2865.1099999999997</v>
      </c>
      <c r="O694" s="105">
        <v>2851.83</v>
      </c>
      <c r="P694" s="105">
        <v>2849.77</v>
      </c>
      <c r="Q694" s="105">
        <v>2847.4700000000003</v>
      </c>
      <c r="R694" s="105">
        <v>2869.91</v>
      </c>
      <c r="S694" s="105">
        <v>2912.85</v>
      </c>
      <c r="T694" s="105">
        <v>2927.21</v>
      </c>
      <c r="U694" s="105">
        <v>2914.34</v>
      </c>
      <c r="V694" s="105">
        <v>2893.1800000000003</v>
      </c>
      <c r="W694" s="105">
        <v>2814.52</v>
      </c>
      <c r="X694" s="105">
        <v>2724.99</v>
      </c>
      <c r="Y694" s="105">
        <v>2217.8900000000003</v>
      </c>
    </row>
    <row r="695" spans="1:25" s="71" customFormat="1" ht="15.75" collapsed="1" x14ac:dyDescent="0.25">
      <c r="A695" s="130">
        <v>30</v>
      </c>
      <c r="B695" s="105">
        <v>2131.0500000000002</v>
      </c>
      <c r="C695" s="105">
        <v>2069.87</v>
      </c>
      <c r="D695" s="105">
        <v>1975.57</v>
      </c>
      <c r="E695" s="105">
        <v>1946.44</v>
      </c>
      <c r="F695" s="105">
        <v>1971.67</v>
      </c>
      <c r="G695" s="105">
        <v>2061.44</v>
      </c>
      <c r="H695" s="105">
        <v>2104.87</v>
      </c>
      <c r="I695" s="105">
        <v>2209.16</v>
      </c>
      <c r="J695" s="105">
        <v>2552.6</v>
      </c>
      <c r="K695" s="105">
        <v>2788.88</v>
      </c>
      <c r="L695" s="105">
        <v>2823.45</v>
      </c>
      <c r="M695" s="105">
        <v>2816.7200000000003</v>
      </c>
      <c r="N695" s="105">
        <v>2813.81</v>
      </c>
      <c r="O695" s="105">
        <v>2808.71</v>
      </c>
      <c r="P695" s="105">
        <v>2805.05</v>
      </c>
      <c r="Q695" s="105">
        <v>2825.23</v>
      </c>
      <c r="R695" s="105">
        <v>2871.8199999999997</v>
      </c>
      <c r="S695" s="105">
        <v>2907.17</v>
      </c>
      <c r="T695" s="105">
        <v>2926.66</v>
      </c>
      <c r="U695" s="105">
        <v>2913.8</v>
      </c>
      <c r="V695" s="105">
        <v>2901.34</v>
      </c>
      <c r="W695" s="105">
        <v>2847.12</v>
      </c>
      <c r="X695" s="105">
        <v>2760.0699999999997</v>
      </c>
      <c r="Y695" s="105">
        <v>2244.46</v>
      </c>
    </row>
    <row r="696" spans="1:25" s="71" customFormat="1" ht="15.75" x14ac:dyDescent="0.25">
      <c r="A696" s="130">
        <v>31</v>
      </c>
      <c r="B696" s="105">
        <v>2118.92</v>
      </c>
      <c r="C696" s="105">
        <v>2070.54</v>
      </c>
      <c r="D696" s="105">
        <v>2007.16</v>
      </c>
      <c r="E696" s="105">
        <v>2005.77</v>
      </c>
      <c r="F696" s="105">
        <v>2059.04</v>
      </c>
      <c r="G696" s="105">
        <v>2166.6099999999997</v>
      </c>
      <c r="H696" s="105">
        <v>2451.56</v>
      </c>
      <c r="I696" s="105">
        <v>2752.2200000000003</v>
      </c>
      <c r="J696" s="105">
        <v>2863.05</v>
      </c>
      <c r="K696" s="105">
        <v>2868.45</v>
      </c>
      <c r="L696" s="105">
        <v>2881.16</v>
      </c>
      <c r="M696" s="105">
        <v>2870.75</v>
      </c>
      <c r="N696" s="105">
        <v>2863.35</v>
      </c>
      <c r="O696" s="105">
        <v>2852.01</v>
      </c>
      <c r="P696" s="105">
        <v>2860.54</v>
      </c>
      <c r="Q696" s="105">
        <v>2877.98</v>
      </c>
      <c r="R696" s="105">
        <v>2876.65</v>
      </c>
      <c r="S696" s="105">
        <v>2883.84</v>
      </c>
      <c r="T696" s="105">
        <v>2897.51</v>
      </c>
      <c r="U696" s="105">
        <v>2893.8900000000003</v>
      </c>
      <c r="V696" s="105">
        <v>2861.09</v>
      </c>
      <c r="W696" s="105">
        <v>2807.94</v>
      </c>
      <c r="X696" s="105">
        <v>2727.3</v>
      </c>
      <c r="Y696" s="105">
        <v>2172.5</v>
      </c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0">
        <v>1</v>
      </c>
      <c r="B700" s="105">
        <v>3451.8599999999997</v>
      </c>
      <c r="C700" s="105">
        <v>3080.21</v>
      </c>
      <c r="D700" s="105">
        <v>3038.1899999999996</v>
      </c>
      <c r="E700" s="105">
        <v>3000.54</v>
      </c>
      <c r="F700" s="105">
        <v>2992.72</v>
      </c>
      <c r="G700" s="105">
        <v>2951.7699999999995</v>
      </c>
      <c r="H700" s="105">
        <v>2957.87</v>
      </c>
      <c r="I700" s="105">
        <v>2987.5199999999995</v>
      </c>
      <c r="J700" s="105">
        <v>2911.67</v>
      </c>
      <c r="K700" s="105">
        <v>3051.34</v>
      </c>
      <c r="L700" s="105">
        <v>3080.5299999999997</v>
      </c>
      <c r="M700" s="105">
        <v>3096.59</v>
      </c>
      <c r="N700" s="105">
        <v>3437.97</v>
      </c>
      <c r="O700" s="105">
        <v>3086.18</v>
      </c>
      <c r="P700" s="105">
        <v>3083.3599999999997</v>
      </c>
      <c r="Q700" s="105">
        <v>3084.33</v>
      </c>
      <c r="R700" s="105">
        <v>3090.3099999999995</v>
      </c>
      <c r="S700" s="105">
        <v>3487.37</v>
      </c>
      <c r="T700" s="105">
        <v>3525.5499999999997</v>
      </c>
      <c r="U700" s="105">
        <v>3480.2299999999996</v>
      </c>
      <c r="V700" s="105">
        <v>3474.7599999999998</v>
      </c>
      <c r="W700" s="105">
        <v>3461.97</v>
      </c>
      <c r="X700" s="105">
        <v>3089.9799999999996</v>
      </c>
      <c r="Y700" s="105">
        <v>3040.6499999999996</v>
      </c>
    </row>
    <row r="701" spans="1:25" s="71" customFormat="1" ht="15.75" hidden="1" outlineLevel="1" x14ac:dyDescent="0.25">
      <c r="A701" s="130">
        <v>2</v>
      </c>
      <c r="B701" s="105">
        <v>2945.91</v>
      </c>
      <c r="C701" s="105">
        <v>2675.24</v>
      </c>
      <c r="D701" s="105">
        <v>2620.35</v>
      </c>
      <c r="E701" s="105">
        <v>2578.2299999999996</v>
      </c>
      <c r="F701" s="105">
        <v>2635.79</v>
      </c>
      <c r="G701" s="105">
        <v>2667.45</v>
      </c>
      <c r="H701" s="105">
        <v>2725.67</v>
      </c>
      <c r="I701" s="105">
        <v>2843.1099999999997</v>
      </c>
      <c r="J701" s="105">
        <v>3030.38</v>
      </c>
      <c r="K701" s="105">
        <v>3348.2699999999995</v>
      </c>
      <c r="L701" s="105">
        <v>3476.5099999999998</v>
      </c>
      <c r="M701" s="105">
        <v>3480.7299999999996</v>
      </c>
      <c r="N701" s="105">
        <v>3476.18</v>
      </c>
      <c r="O701" s="105">
        <v>3468.8099999999995</v>
      </c>
      <c r="P701" s="105">
        <v>3464.1499999999996</v>
      </c>
      <c r="Q701" s="105">
        <v>3464.58</v>
      </c>
      <c r="R701" s="105">
        <v>3476.34</v>
      </c>
      <c r="S701" s="105">
        <v>3533.25</v>
      </c>
      <c r="T701" s="105">
        <v>3584.67</v>
      </c>
      <c r="U701" s="105">
        <v>3565.84</v>
      </c>
      <c r="V701" s="105">
        <v>3561.5</v>
      </c>
      <c r="W701" s="105">
        <v>3517.1</v>
      </c>
      <c r="X701" s="105">
        <v>3474.0599999999995</v>
      </c>
      <c r="Y701" s="105">
        <v>3292.8599999999997</v>
      </c>
    </row>
    <row r="702" spans="1:25" s="71" customFormat="1" ht="15.75" hidden="1" outlineLevel="1" x14ac:dyDescent="0.25">
      <c r="A702" s="130">
        <v>3</v>
      </c>
      <c r="B702" s="105">
        <v>2986.99</v>
      </c>
      <c r="C702" s="105">
        <v>2923.8599999999997</v>
      </c>
      <c r="D702" s="105">
        <v>2707.3799999999997</v>
      </c>
      <c r="E702" s="105">
        <v>2692.56</v>
      </c>
      <c r="F702" s="105">
        <v>2733.79</v>
      </c>
      <c r="G702" s="105">
        <v>2764.0599999999995</v>
      </c>
      <c r="H702" s="105">
        <v>2824.91</v>
      </c>
      <c r="I702" s="105">
        <v>2942.8999999999996</v>
      </c>
      <c r="J702" s="105">
        <v>3292.43</v>
      </c>
      <c r="K702" s="105">
        <v>3499.8599999999997</v>
      </c>
      <c r="L702" s="105">
        <v>3538.89</v>
      </c>
      <c r="M702" s="105">
        <v>3545.13</v>
      </c>
      <c r="N702" s="105">
        <v>3536.67</v>
      </c>
      <c r="O702" s="105">
        <v>3531.3199999999997</v>
      </c>
      <c r="P702" s="105">
        <v>3533.6</v>
      </c>
      <c r="Q702" s="105">
        <v>3536.79</v>
      </c>
      <c r="R702" s="105">
        <v>3615.95</v>
      </c>
      <c r="S702" s="105">
        <v>3630.33</v>
      </c>
      <c r="T702" s="105">
        <v>3640.3999999999996</v>
      </c>
      <c r="U702" s="105">
        <v>3625.2</v>
      </c>
      <c r="V702" s="105">
        <v>3588</v>
      </c>
      <c r="W702" s="105">
        <v>3549.63</v>
      </c>
      <c r="X702" s="105">
        <v>3485.12</v>
      </c>
      <c r="Y702" s="105">
        <v>3344.16</v>
      </c>
    </row>
    <row r="703" spans="1:25" s="71" customFormat="1" ht="15.75" hidden="1" outlineLevel="1" x14ac:dyDescent="0.25">
      <c r="A703" s="130">
        <v>4</v>
      </c>
      <c r="B703" s="105">
        <v>2955.2999999999997</v>
      </c>
      <c r="C703" s="105">
        <v>2727.0699999999997</v>
      </c>
      <c r="D703" s="105">
        <v>2619.6999999999998</v>
      </c>
      <c r="E703" s="105">
        <v>2576.6</v>
      </c>
      <c r="F703" s="105">
        <v>2594.75</v>
      </c>
      <c r="G703" s="105">
        <v>2651.3999999999996</v>
      </c>
      <c r="H703" s="105">
        <v>2714.2799999999997</v>
      </c>
      <c r="I703" s="105">
        <v>2924.24</v>
      </c>
      <c r="J703" s="105">
        <v>3099.74</v>
      </c>
      <c r="K703" s="105">
        <v>3476.7699999999995</v>
      </c>
      <c r="L703" s="105">
        <v>3523</v>
      </c>
      <c r="M703" s="105">
        <v>3541.16</v>
      </c>
      <c r="N703" s="105">
        <v>3538.42</v>
      </c>
      <c r="O703" s="105">
        <v>3520.6499999999996</v>
      </c>
      <c r="P703" s="105">
        <v>3513.39</v>
      </c>
      <c r="Q703" s="105">
        <v>3513.62</v>
      </c>
      <c r="R703" s="105">
        <v>3515.93</v>
      </c>
      <c r="S703" s="105">
        <v>3580.91</v>
      </c>
      <c r="T703" s="105">
        <v>3636.12</v>
      </c>
      <c r="U703" s="105">
        <v>3612.33</v>
      </c>
      <c r="V703" s="105">
        <v>3547.58</v>
      </c>
      <c r="W703" s="105">
        <v>3511.2299999999996</v>
      </c>
      <c r="X703" s="105">
        <v>3484.33</v>
      </c>
      <c r="Y703" s="105">
        <v>3386.18</v>
      </c>
    </row>
    <row r="704" spans="1:25" s="71" customFormat="1" ht="15.75" hidden="1" outlineLevel="1" x14ac:dyDescent="0.25">
      <c r="A704" s="130">
        <v>5</v>
      </c>
      <c r="B704" s="105">
        <v>2996.3999999999996</v>
      </c>
      <c r="C704" s="105">
        <v>2930.85</v>
      </c>
      <c r="D704" s="105">
        <v>2783.72</v>
      </c>
      <c r="E704" s="105">
        <v>2743.5</v>
      </c>
      <c r="F704" s="105">
        <v>2774.8999999999996</v>
      </c>
      <c r="G704" s="105">
        <v>2840.7699999999995</v>
      </c>
      <c r="H704" s="105">
        <v>2977.04</v>
      </c>
      <c r="I704" s="105">
        <v>3083.5299999999997</v>
      </c>
      <c r="J704" s="105">
        <v>3487.71</v>
      </c>
      <c r="K704" s="105">
        <v>3593.6499999999996</v>
      </c>
      <c r="L704" s="105">
        <v>3632.2799999999997</v>
      </c>
      <c r="M704" s="105">
        <v>3635.37</v>
      </c>
      <c r="N704" s="105">
        <v>3625.42</v>
      </c>
      <c r="O704" s="105">
        <v>3619.83</v>
      </c>
      <c r="P704" s="105">
        <v>3607.85</v>
      </c>
      <c r="Q704" s="105">
        <v>3593.7999999999997</v>
      </c>
      <c r="R704" s="105">
        <v>3623.58</v>
      </c>
      <c r="S704" s="105">
        <v>3647.95</v>
      </c>
      <c r="T704" s="105">
        <v>3670.88</v>
      </c>
      <c r="U704" s="105">
        <v>3659.5699999999997</v>
      </c>
      <c r="V704" s="105">
        <v>3566.5099999999998</v>
      </c>
      <c r="W704" s="105">
        <v>3534.46</v>
      </c>
      <c r="X704" s="105">
        <v>3483.46</v>
      </c>
      <c r="Y704" s="105">
        <v>3096.37</v>
      </c>
    </row>
    <row r="705" spans="1:25" s="71" customFormat="1" ht="15.75" hidden="1" outlineLevel="1" x14ac:dyDescent="0.25">
      <c r="A705" s="130">
        <v>6</v>
      </c>
      <c r="B705" s="105">
        <v>2951.5199999999995</v>
      </c>
      <c r="C705" s="105">
        <v>2809.87</v>
      </c>
      <c r="D705" s="105">
        <v>2722.56</v>
      </c>
      <c r="E705" s="105">
        <v>2702.17</v>
      </c>
      <c r="F705" s="105">
        <v>2743.66</v>
      </c>
      <c r="G705" s="105">
        <v>2804.2999999999997</v>
      </c>
      <c r="H705" s="105">
        <v>2833.88</v>
      </c>
      <c r="I705" s="105">
        <v>2936.1</v>
      </c>
      <c r="J705" s="105">
        <v>3358.18</v>
      </c>
      <c r="K705" s="105">
        <v>3508.9799999999996</v>
      </c>
      <c r="L705" s="105">
        <v>3562.8099999999995</v>
      </c>
      <c r="M705" s="105">
        <v>3607.46</v>
      </c>
      <c r="N705" s="105">
        <v>3601.12</v>
      </c>
      <c r="O705" s="105">
        <v>3626.22</v>
      </c>
      <c r="P705" s="105">
        <v>3623.7299999999996</v>
      </c>
      <c r="Q705" s="105">
        <v>3628.39</v>
      </c>
      <c r="R705" s="105">
        <v>3658.5599999999995</v>
      </c>
      <c r="S705" s="105">
        <v>3680</v>
      </c>
      <c r="T705" s="105">
        <v>3682.16</v>
      </c>
      <c r="U705" s="105">
        <v>3665.2999999999997</v>
      </c>
      <c r="V705" s="105">
        <v>3626.0099999999998</v>
      </c>
      <c r="W705" s="105">
        <v>3551.46</v>
      </c>
      <c r="X705" s="105">
        <v>3482.29</v>
      </c>
      <c r="Y705" s="105">
        <v>3094.9399999999996</v>
      </c>
    </row>
    <row r="706" spans="1:25" s="71" customFormat="1" ht="15.75" hidden="1" outlineLevel="1" x14ac:dyDescent="0.25">
      <c r="A706" s="130">
        <v>7</v>
      </c>
      <c r="B706" s="105">
        <v>3005.1499999999996</v>
      </c>
      <c r="C706" s="105">
        <v>2831.7799999999997</v>
      </c>
      <c r="D706" s="105">
        <v>2792.89</v>
      </c>
      <c r="E706" s="105">
        <v>2733.22</v>
      </c>
      <c r="F706" s="105">
        <v>2771.8999999999996</v>
      </c>
      <c r="G706" s="105">
        <v>2802.2999999999997</v>
      </c>
      <c r="H706" s="105">
        <v>2845.3099999999995</v>
      </c>
      <c r="I706" s="105">
        <v>3016.6099999999997</v>
      </c>
      <c r="J706" s="105">
        <v>3269.4799999999996</v>
      </c>
      <c r="K706" s="105">
        <v>3447.0299999999997</v>
      </c>
      <c r="L706" s="105">
        <v>3528.21</v>
      </c>
      <c r="M706" s="105">
        <v>3575.2</v>
      </c>
      <c r="N706" s="105">
        <v>3556.99</v>
      </c>
      <c r="O706" s="105">
        <v>3556.33</v>
      </c>
      <c r="P706" s="105">
        <v>3551.79</v>
      </c>
      <c r="Q706" s="105">
        <v>3550.08</v>
      </c>
      <c r="R706" s="105">
        <v>3600</v>
      </c>
      <c r="S706" s="105">
        <v>3662</v>
      </c>
      <c r="T706" s="105">
        <v>3675.6099999999997</v>
      </c>
      <c r="U706" s="105">
        <v>3657.34</v>
      </c>
      <c r="V706" s="105">
        <v>3616.97</v>
      </c>
      <c r="W706" s="105">
        <v>3532.79</v>
      </c>
      <c r="X706" s="105">
        <v>3410.59</v>
      </c>
      <c r="Y706" s="105">
        <v>3108.5299999999997</v>
      </c>
    </row>
    <row r="707" spans="1:25" s="71" customFormat="1" ht="15.75" hidden="1" outlineLevel="1" x14ac:dyDescent="0.25">
      <c r="A707" s="130">
        <v>8</v>
      </c>
      <c r="B707" s="105">
        <v>2957.47</v>
      </c>
      <c r="C707" s="105">
        <v>2856.7999999999997</v>
      </c>
      <c r="D707" s="105">
        <v>2800.95</v>
      </c>
      <c r="E707" s="105">
        <v>2794.84</v>
      </c>
      <c r="F707" s="105">
        <v>2806.93</v>
      </c>
      <c r="G707" s="105">
        <v>2820.7599999999998</v>
      </c>
      <c r="H707" s="105">
        <v>2887.2</v>
      </c>
      <c r="I707" s="105">
        <v>2985.99</v>
      </c>
      <c r="J707" s="105">
        <v>3324.8599999999997</v>
      </c>
      <c r="K707" s="105">
        <v>3481.6899999999996</v>
      </c>
      <c r="L707" s="105">
        <v>3542.96</v>
      </c>
      <c r="M707" s="105">
        <v>3573.38</v>
      </c>
      <c r="N707" s="105">
        <v>3578.21</v>
      </c>
      <c r="O707" s="105">
        <v>3576.1899999999996</v>
      </c>
      <c r="P707" s="105">
        <v>3571.2299999999996</v>
      </c>
      <c r="Q707" s="105">
        <v>3573</v>
      </c>
      <c r="R707" s="105">
        <v>3610.54</v>
      </c>
      <c r="S707" s="105">
        <v>3660.37</v>
      </c>
      <c r="T707" s="105">
        <v>3672.79</v>
      </c>
      <c r="U707" s="105">
        <v>3612.47</v>
      </c>
      <c r="V707" s="105">
        <v>3560.43</v>
      </c>
      <c r="W707" s="105">
        <v>3524.34</v>
      </c>
      <c r="X707" s="105">
        <v>3380.84</v>
      </c>
      <c r="Y707" s="105">
        <v>2998.47</v>
      </c>
    </row>
    <row r="708" spans="1:25" s="71" customFormat="1" ht="15.75" hidden="1" outlineLevel="1" x14ac:dyDescent="0.25">
      <c r="A708" s="130">
        <v>9</v>
      </c>
      <c r="B708" s="105">
        <v>2829.8599999999997</v>
      </c>
      <c r="C708" s="105">
        <v>2712.0499999999997</v>
      </c>
      <c r="D708" s="105">
        <v>2632.75</v>
      </c>
      <c r="E708" s="105">
        <v>2607.71</v>
      </c>
      <c r="F708" s="105">
        <v>2614.1099999999997</v>
      </c>
      <c r="G708" s="105">
        <v>2644.87</v>
      </c>
      <c r="H708" s="105">
        <v>2706.74</v>
      </c>
      <c r="I708" s="105">
        <v>2835.2799999999997</v>
      </c>
      <c r="J708" s="105">
        <v>3091.63</v>
      </c>
      <c r="K708" s="105">
        <v>3342.2599999999998</v>
      </c>
      <c r="L708" s="105">
        <v>3488.5499999999997</v>
      </c>
      <c r="M708" s="105">
        <v>3540.75</v>
      </c>
      <c r="N708" s="105">
        <v>3539.33</v>
      </c>
      <c r="O708" s="105">
        <v>3539.3599999999997</v>
      </c>
      <c r="P708" s="105">
        <v>3531.24</v>
      </c>
      <c r="Q708" s="105">
        <v>3539.47</v>
      </c>
      <c r="R708" s="105">
        <v>3552.1099999999997</v>
      </c>
      <c r="S708" s="105">
        <v>3587.9799999999996</v>
      </c>
      <c r="T708" s="105">
        <v>3601.84</v>
      </c>
      <c r="U708" s="105">
        <v>3568.2799999999997</v>
      </c>
      <c r="V708" s="105">
        <v>3530.54</v>
      </c>
      <c r="W708" s="105">
        <v>3424.5</v>
      </c>
      <c r="X708" s="105">
        <v>3147.1499999999996</v>
      </c>
      <c r="Y708" s="105">
        <v>2944.84</v>
      </c>
    </row>
    <row r="709" spans="1:25" s="71" customFormat="1" ht="15.75" hidden="1" outlineLevel="1" x14ac:dyDescent="0.25">
      <c r="A709" s="130">
        <v>10</v>
      </c>
      <c r="B709" s="105">
        <v>2807.37</v>
      </c>
      <c r="C709" s="105">
        <v>2685.29</v>
      </c>
      <c r="D709" s="105">
        <v>2581.3999999999996</v>
      </c>
      <c r="E709" s="105">
        <v>2587.0899999999997</v>
      </c>
      <c r="F709" s="105">
        <v>2653.42</v>
      </c>
      <c r="G709" s="105">
        <v>2759.42</v>
      </c>
      <c r="H709" s="105">
        <v>2919.0499999999997</v>
      </c>
      <c r="I709" s="105">
        <v>3274.18</v>
      </c>
      <c r="J709" s="105">
        <v>3537.3199999999997</v>
      </c>
      <c r="K709" s="105">
        <v>3623.43</v>
      </c>
      <c r="L709" s="105">
        <v>3667.0099999999998</v>
      </c>
      <c r="M709" s="105">
        <v>3661.3099999999995</v>
      </c>
      <c r="N709" s="105">
        <v>3613.41</v>
      </c>
      <c r="O709" s="105">
        <v>3625.0199999999995</v>
      </c>
      <c r="P709" s="105">
        <v>3616.8999999999996</v>
      </c>
      <c r="Q709" s="105">
        <v>3619.22</v>
      </c>
      <c r="R709" s="105">
        <v>3640.91</v>
      </c>
      <c r="S709" s="105">
        <v>3659.7799999999997</v>
      </c>
      <c r="T709" s="105">
        <v>3670.7</v>
      </c>
      <c r="U709" s="105">
        <v>3668.0599999999995</v>
      </c>
      <c r="V709" s="105">
        <v>3601.5499999999997</v>
      </c>
      <c r="W709" s="105">
        <v>3526.74</v>
      </c>
      <c r="X709" s="105">
        <v>3471.95</v>
      </c>
      <c r="Y709" s="105">
        <v>2962.24</v>
      </c>
    </row>
    <row r="710" spans="1:25" s="71" customFormat="1" ht="15.75" hidden="1" outlineLevel="1" x14ac:dyDescent="0.25">
      <c r="A710" s="130">
        <v>11</v>
      </c>
      <c r="B710" s="105">
        <v>2918</v>
      </c>
      <c r="C710" s="105">
        <v>2815.41</v>
      </c>
      <c r="D710" s="105">
        <v>2758.3199999999997</v>
      </c>
      <c r="E710" s="105">
        <v>2738.92</v>
      </c>
      <c r="F710" s="105">
        <v>2801.74</v>
      </c>
      <c r="G710" s="105">
        <v>2860.72</v>
      </c>
      <c r="H710" s="105">
        <v>3107.08</v>
      </c>
      <c r="I710" s="105">
        <v>3508.12</v>
      </c>
      <c r="J710" s="105">
        <v>3635.41</v>
      </c>
      <c r="K710" s="105">
        <v>3688.59</v>
      </c>
      <c r="L710" s="105">
        <v>3703.5599999999995</v>
      </c>
      <c r="M710" s="105">
        <v>3699.3999999999996</v>
      </c>
      <c r="N710" s="105">
        <v>3692.22</v>
      </c>
      <c r="O710" s="105">
        <v>3693.92</v>
      </c>
      <c r="P710" s="105">
        <v>3691.5599999999995</v>
      </c>
      <c r="Q710" s="105">
        <v>3688.25</v>
      </c>
      <c r="R710" s="105">
        <v>3697.58</v>
      </c>
      <c r="S710" s="105">
        <v>3711.85</v>
      </c>
      <c r="T710" s="105">
        <v>3715.0299999999997</v>
      </c>
      <c r="U710" s="105">
        <v>3708.47</v>
      </c>
      <c r="V710" s="105">
        <v>3684.1499999999996</v>
      </c>
      <c r="W710" s="105">
        <v>3594.74</v>
      </c>
      <c r="X710" s="105">
        <v>3509.84</v>
      </c>
      <c r="Y710" s="105">
        <v>2965.0699999999997</v>
      </c>
    </row>
    <row r="711" spans="1:25" s="71" customFormat="1" ht="15.75" hidden="1" outlineLevel="1" x14ac:dyDescent="0.25">
      <c r="A711" s="130">
        <v>12</v>
      </c>
      <c r="B711" s="105">
        <v>2890.5299999999997</v>
      </c>
      <c r="C711" s="105">
        <v>2812.79</v>
      </c>
      <c r="D711" s="105">
        <v>2697.9399999999996</v>
      </c>
      <c r="E711" s="105">
        <v>2689.77</v>
      </c>
      <c r="F711" s="105">
        <v>2713.41</v>
      </c>
      <c r="G711" s="105">
        <v>2826.63</v>
      </c>
      <c r="H711" s="105">
        <v>3064.41</v>
      </c>
      <c r="I711" s="105">
        <v>3506.71</v>
      </c>
      <c r="J711" s="105">
        <v>3655.6499999999996</v>
      </c>
      <c r="K711" s="105">
        <v>3691.39</v>
      </c>
      <c r="L711" s="105">
        <v>3699.91</v>
      </c>
      <c r="M711" s="105">
        <v>3699.8199999999997</v>
      </c>
      <c r="N711" s="105">
        <v>3696.7599999999998</v>
      </c>
      <c r="O711" s="105">
        <v>3697.5299999999997</v>
      </c>
      <c r="P711" s="105">
        <v>3694.6499999999996</v>
      </c>
      <c r="Q711" s="105">
        <v>3693.4799999999996</v>
      </c>
      <c r="R711" s="105">
        <v>3704.58</v>
      </c>
      <c r="S711" s="105">
        <v>3715.67</v>
      </c>
      <c r="T711" s="105">
        <v>3717.93</v>
      </c>
      <c r="U711" s="105">
        <v>3704.1</v>
      </c>
      <c r="V711" s="105">
        <v>3674.09</v>
      </c>
      <c r="W711" s="105">
        <v>3600.7299999999996</v>
      </c>
      <c r="X711" s="105">
        <v>3510.8999999999996</v>
      </c>
      <c r="Y711" s="105">
        <v>2996.8099999999995</v>
      </c>
    </row>
    <row r="712" spans="1:25" s="71" customFormat="1" ht="15.75" hidden="1" outlineLevel="1" x14ac:dyDescent="0.25">
      <c r="A712" s="130">
        <v>13</v>
      </c>
      <c r="B712" s="105">
        <v>2903.0599999999995</v>
      </c>
      <c r="C712" s="105">
        <v>2829.64</v>
      </c>
      <c r="D712" s="105">
        <v>2705.85</v>
      </c>
      <c r="E712" s="105">
        <v>2700</v>
      </c>
      <c r="F712" s="105">
        <v>2774.66</v>
      </c>
      <c r="G712" s="105">
        <v>2880.1899999999996</v>
      </c>
      <c r="H712" s="105">
        <v>3183.3099999999995</v>
      </c>
      <c r="I712" s="105">
        <v>3549.9399999999996</v>
      </c>
      <c r="J712" s="105">
        <v>3681.63</v>
      </c>
      <c r="K712" s="105">
        <v>3727.0599999999995</v>
      </c>
      <c r="L712" s="105">
        <v>3734.5199999999995</v>
      </c>
      <c r="M712" s="105">
        <v>3729.8099999999995</v>
      </c>
      <c r="N712" s="105">
        <v>3717.37</v>
      </c>
      <c r="O712" s="105">
        <v>3713.85</v>
      </c>
      <c r="P712" s="105">
        <v>3716.7299999999996</v>
      </c>
      <c r="Q712" s="105">
        <v>3711.92</v>
      </c>
      <c r="R712" s="105">
        <v>3712.13</v>
      </c>
      <c r="S712" s="105">
        <v>3731.72</v>
      </c>
      <c r="T712" s="105">
        <v>3735.42</v>
      </c>
      <c r="U712" s="105">
        <v>3724.89</v>
      </c>
      <c r="V712" s="105">
        <v>3700.49</v>
      </c>
      <c r="W712" s="105">
        <v>3628.2999999999997</v>
      </c>
      <c r="X712" s="105">
        <v>3545.8199999999997</v>
      </c>
      <c r="Y712" s="105">
        <v>2970.12</v>
      </c>
    </row>
    <row r="713" spans="1:25" s="71" customFormat="1" ht="15.75" hidden="1" outlineLevel="1" x14ac:dyDescent="0.25">
      <c r="A713" s="130">
        <v>14</v>
      </c>
      <c r="B713" s="105">
        <v>2881.3099999999995</v>
      </c>
      <c r="C713" s="105">
        <v>2851.33</v>
      </c>
      <c r="D713" s="105">
        <v>2698.02</v>
      </c>
      <c r="E713" s="105">
        <v>2725.47</v>
      </c>
      <c r="F713" s="105">
        <v>2775.7799999999997</v>
      </c>
      <c r="G713" s="105">
        <v>2876.88</v>
      </c>
      <c r="H713" s="105">
        <v>3122.0099999999998</v>
      </c>
      <c r="I713" s="105">
        <v>3528.62</v>
      </c>
      <c r="J713" s="105">
        <v>3663.1</v>
      </c>
      <c r="K713" s="105">
        <v>3693.41</v>
      </c>
      <c r="L713" s="105">
        <v>3699.6899999999996</v>
      </c>
      <c r="M713" s="105">
        <v>3693.7299999999996</v>
      </c>
      <c r="N713" s="105">
        <v>3686.8199999999997</v>
      </c>
      <c r="O713" s="105">
        <v>3673.3999999999996</v>
      </c>
      <c r="P713" s="105">
        <v>3667.7</v>
      </c>
      <c r="Q713" s="105">
        <v>3667.95</v>
      </c>
      <c r="R713" s="105">
        <v>3669.09</v>
      </c>
      <c r="S713" s="105">
        <v>3680.75</v>
      </c>
      <c r="T713" s="105">
        <v>3679.7299999999996</v>
      </c>
      <c r="U713" s="105">
        <v>3659.1899999999996</v>
      </c>
      <c r="V713" s="105">
        <v>3609.99</v>
      </c>
      <c r="W713" s="105">
        <v>3579.49</v>
      </c>
      <c r="X713" s="105">
        <v>3318.79</v>
      </c>
      <c r="Y713" s="105">
        <v>2917.84</v>
      </c>
    </row>
    <row r="714" spans="1:25" s="71" customFormat="1" ht="15.75" hidden="1" outlineLevel="1" x14ac:dyDescent="0.25">
      <c r="A714" s="130">
        <v>15</v>
      </c>
      <c r="B714" s="105">
        <v>2947.0499999999997</v>
      </c>
      <c r="C714" s="105">
        <v>2868.84</v>
      </c>
      <c r="D714" s="105">
        <v>2844.7799999999997</v>
      </c>
      <c r="E714" s="105">
        <v>2810.91</v>
      </c>
      <c r="F714" s="105">
        <v>2847.4799999999996</v>
      </c>
      <c r="G714" s="105">
        <v>2889.0299999999997</v>
      </c>
      <c r="H714" s="105">
        <v>2967.68</v>
      </c>
      <c r="I714" s="105">
        <v>3211.16</v>
      </c>
      <c r="J714" s="105">
        <v>3528.5299999999997</v>
      </c>
      <c r="K714" s="105">
        <v>3619.71</v>
      </c>
      <c r="L714" s="105">
        <v>3675.75</v>
      </c>
      <c r="M714" s="105">
        <v>3676.7999999999997</v>
      </c>
      <c r="N714" s="105">
        <v>3663.63</v>
      </c>
      <c r="O714" s="105">
        <v>3661.6099999999997</v>
      </c>
      <c r="P714" s="105">
        <v>3656.13</v>
      </c>
      <c r="Q714" s="105">
        <v>3643.71</v>
      </c>
      <c r="R714" s="105">
        <v>3676.64</v>
      </c>
      <c r="S714" s="105">
        <v>3697.0199999999995</v>
      </c>
      <c r="T714" s="105">
        <v>3703.6</v>
      </c>
      <c r="U714" s="105">
        <v>3692.7299999999996</v>
      </c>
      <c r="V714" s="105">
        <v>3660.6899999999996</v>
      </c>
      <c r="W714" s="105">
        <v>3593.0099999999998</v>
      </c>
      <c r="X714" s="105">
        <v>3387.7599999999998</v>
      </c>
      <c r="Y714" s="105">
        <v>3021.6099999999997</v>
      </c>
    </row>
    <row r="715" spans="1:25" s="71" customFormat="1" ht="15.75" hidden="1" outlineLevel="1" x14ac:dyDescent="0.25">
      <c r="A715" s="130">
        <v>16</v>
      </c>
      <c r="B715" s="105">
        <v>2953.4799999999996</v>
      </c>
      <c r="C715" s="105">
        <v>2876.5099999999998</v>
      </c>
      <c r="D715" s="105">
        <v>2857.62</v>
      </c>
      <c r="E715" s="105">
        <v>2834.97</v>
      </c>
      <c r="F715" s="105">
        <v>2839.0299999999997</v>
      </c>
      <c r="G715" s="105">
        <v>2866.6899999999996</v>
      </c>
      <c r="H715" s="105">
        <v>2888.8199999999997</v>
      </c>
      <c r="I715" s="105">
        <v>2987.47</v>
      </c>
      <c r="J715" s="105">
        <v>3314.47</v>
      </c>
      <c r="K715" s="105">
        <v>3557.83</v>
      </c>
      <c r="L715" s="105">
        <v>3613.7999999999997</v>
      </c>
      <c r="M715" s="105">
        <v>3630.74</v>
      </c>
      <c r="N715" s="105">
        <v>3631.16</v>
      </c>
      <c r="O715" s="105">
        <v>3615.93</v>
      </c>
      <c r="P715" s="105">
        <v>3620.7799999999997</v>
      </c>
      <c r="Q715" s="105">
        <v>3629.72</v>
      </c>
      <c r="R715" s="105">
        <v>3682.74</v>
      </c>
      <c r="S715" s="105">
        <v>3715.18</v>
      </c>
      <c r="T715" s="105">
        <v>3729.2299999999996</v>
      </c>
      <c r="U715" s="105">
        <v>3721.49</v>
      </c>
      <c r="V715" s="105">
        <v>3705.6099999999997</v>
      </c>
      <c r="W715" s="105">
        <v>3668.5</v>
      </c>
      <c r="X715" s="105">
        <v>3548.12</v>
      </c>
      <c r="Y715" s="105">
        <v>3185.5199999999995</v>
      </c>
    </row>
    <row r="716" spans="1:25" s="71" customFormat="1" ht="15.75" hidden="1" outlineLevel="1" x14ac:dyDescent="0.25">
      <c r="A716" s="130">
        <v>17</v>
      </c>
      <c r="B716" s="105">
        <v>2974.2599999999998</v>
      </c>
      <c r="C716" s="105">
        <v>2903.7999999999997</v>
      </c>
      <c r="D716" s="105">
        <v>2852.43</v>
      </c>
      <c r="E716" s="105">
        <v>2831.2999999999997</v>
      </c>
      <c r="F716" s="105">
        <v>2849.0199999999995</v>
      </c>
      <c r="G716" s="105">
        <v>2888.5599999999995</v>
      </c>
      <c r="H716" s="105">
        <v>3164.0499999999997</v>
      </c>
      <c r="I716" s="105">
        <v>3548.16</v>
      </c>
      <c r="J716" s="105">
        <v>3628.5499999999997</v>
      </c>
      <c r="K716" s="105">
        <v>3635.5299999999997</v>
      </c>
      <c r="L716" s="105">
        <v>3630.8999999999996</v>
      </c>
      <c r="M716" s="105">
        <v>3623.7</v>
      </c>
      <c r="N716" s="105">
        <v>3613.43</v>
      </c>
      <c r="O716" s="105">
        <v>3611.0299999999997</v>
      </c>
      <c r="P716" s="105">
        <v>3611.85</v>
      </c>
      <c r="Q716" s="105">
        <v>3610.0499999999997</v>
      </c>
      <c r="R716" s="105">
        <v>3603.85</v>
      </c>
      <c r="S716" s="105">
        <v>3611.9399999999996</v>
      </c>
      <c r="T716" s="105">
        <v>3617.5</v>
      </c>
      <c r="U716" s="105">
        <v>3611.5</v>
      </c>
      <c r="V716" s="105">
        <v>3603.8599999999997</v>
      </c>
      <c r="W716" s="105">
        <v>3581.59</v>
      </c>
      <c r="X716" s="105">
        <v>3496.5</v>
      </c>
      <c r="Y716" s="105">
        <v>2924.5699999999997</v>
      </c>
    </row>
    <row r="717" spans="1:25" s="71" customFormat="1" ht="15.75" hidden="1" outlineLevel="1" x14ac:dyDescent="0.25">
      <c r="A717" s="130">
        <v>18</v>
      </c>
      <c r="B717" s="105">
        <v>2845.8599999999997</v>
      </c>
      <c r="C717" s="105">
        <v>2726.4399999999996</v>
      </c>
      <c r="D717" s="105">
        <v>2656.3799999999997</v>
      </c>
      <c r="E717" s="105">
        <v>2655.5499999999997</v>
      </c>
      <c r="F717" s="105">
        <v>2686.81</v>
      </c>
      <c r="G717" s="105">
        <v>2853.93</v>
      </c>
      <c r="H717" s="105">
        <v>3059.7299999999996</v>
      </c>
      <c r="I717" s="105">
        <v>3494.8599999999997</v>
      </c>
      <c r="J717" s="105">
        <v>3636.22</v>
      </c>
      <c r="K717" s="105">
        <v>3694.4799999999996</v>
      </c>
      <c r="L717" s="105">
        <v>3676.68</v>
      </c>
      <c r="M717" s="105">
        <v>3678.6899999999996</v>
      </c>
      <c r="N717" s="105">
        <v>3669.59</v>
      </c>
      <c r="O717" s="105">
        <v>3672.8199999999997</v>
      </c>
      <c r="P717" s="105">
        <v>3673.2699999999995</v>
      </c>
      <c r="Q717" s="105">
        <v>3668.9399999999996</v>
      </c>
      <c r="R717" s="105">
        <v>3661.39</v>
      </c>
      <c r="S717" s="105">
        <v>3681.39</v>
      </c>
      <c r="T717" s="105">
        <v>3703.74</v>
      </c>
      <c r="U717" s="105">
        <v>3671.5699999999997</v>
      </c>
      <c r="V717" s="105">
        <v>3640.7699999999995</v>
      </c>
      <c r="W717" s="105">
        <v>3629.5499999999997</v>
      </c>
      <c r="X717" s="105">
        <v>3525.72</v>
      </c>
      <c r="Y717" s="105">
        <v>2934.42</v>
      </c>
    </row>
    <row r="718" spans="1:25" s="71" customFormat="1" ht="15.75" hidden="1" outlineLevel="1" x14ac:dyDescent="0.25">
      <c r="A718" s="130">
        <v>19</v>
      </c>
      <c r="B718" s="105">
        <v>2900.79</v>
      </c>
      <c r="C718" s="105">
        <v>2857.96</v>
      </c>
      <c r="D718" s="105">
        <v>2738.43</v>
      </c>
      <c r="E718" s="105">
        <v>2722.8599999999997</v>
      </c>
      <c r="F718" s="105">
        <v>2776.74</v>
      </c>
      <c r="G718" s="105">
        <v>2898.7</v>
      </c>
      <c r="H718" s="105">
        <v>3191.96</v>
      </c>
      <c r="I718" s="105">
        <v>3594.45</v>
      </c>
      <c r="J718" s="105">
        <v>3625.17</v>
      </c>
      <c r="K718" s="105">
        <v>3646.95</v>
      </c>
      <c r="L718" s="105">
        <v>3673.08</v>
      </c>
      <c r="M718" s="105">
        <v>3647.1</v>
      </c>
      <c r="N718" s="105">
        <v>3640.88</v>
      </c>
      <c r="O718" s="105">
        <v>3636.87</v>
      </c>
      <c r="P718" s="105">
        <v>3635.2999999999997</v>
      </c>
      <c r="Q718" s="105">
        <v>3635.7299999999996</v>
      </c>
      <c r="R718" s="105">
        <v>3675.85</v>
      </c>
      <c r="S718" s="105">
        <v>3776.8999999999996</v>
      </c>
      <c r="T718" s="105">
        <v>3743.9399999999996</v>
      </c>
      <c r="U718" s="105">
        <v>3669.21</v>
      </c>
      <c r="V718" s="105">
        <v>3682.72</v>
      </c>
      <c r="W718" s="105">
        <v>3658.99</v>
      </c>
      <c r="X718" s="105">
        <v>3632.8099999999995</v>
      </c>
      <c r="Y718" s="105">
        <v>3496.89</v>
      </c>
    </row>
    <row r="719" spans="1:25" s="71" customFormat="1" ht="15.75" hidden="1" outlineLevel="1" x14ac:dyDescent="0.25">
      <c r="A719" s="130">
        <v>20</v>
      </c>
      <c r="B719" s="105">
        <v>2968.16</v>
      </c>
      <c r="C719" s="105">
        <v>2892.29</v>
      </c>
      <c r="D719" s="105">
        <v>2862.18</v>
      </c>
      <c r="E719" s="105">
        <v>2847.92</v>
      </c>
      <c r="F719" s="105">
        <v>2872.54</v>
      </c>
      <c r="G719" s="105">
        <v>2978.2699999999995</v>
      </c>
      <c r="H719" s="105">
        <v>3341.5599999999995</v>
      </c>
      <c r="I719" s="105">
        <v>3637.08</v>
      </c>
      <c r="J719" s="105">
        <v>3676.9799999999996</v>
      </c>
      <c r="K719" s="105">
        <v>3703.0099999999998</v>
      </c>
      <c r="L719" s="105">
        <v>3705.7799999999997</v>
      </c>
      <c r="M719" s="105">
        <v>3728.8999999999996</v>
      </c>
      <c r="N719" s="105">
        <v>3722.9799999999996</v>
      </c>
      <c r="O719" s="105">
        <v>3695.85</v>
      </c>
      <c r="P719" s="105">
        <v>3699.3599999999997</v>
      </c>
      <c r="Q719" s="105">
        <v>3694.5099999999998</v>
      </c>
      <c r="R719" s="105">
        <v>3698.4799999999996</v>
      </c>
      <c r="S719" s="105">
        <v>3706.0099999999998</v>
      </c>
      <c r="T719" s="105">
        <v>3726.47</v>
      </c>
      <c r="U719" s="105">
        <v>3759.95</v>
      </c>
      <c r="V719" s="105">
        <v>3709.75</v>
      </c>
      <c r="W719" s="105">
        <v>3684.87</v>
      </c>
      <c r="X719" s="105">
        <v>3651.24</v>
      </c>
      <c r="Y719" s="105">
        <v>3468.9399999999996</v>
      </c>
    </row>
    <row r="720" spans="1:25" s="71" customFormat="1" ht="15.75" hidden="1" outlineLevel="1" x14ac:dyDescent="0.25">
      <c r="A720" s="130">
        <v>21</v>
      </c>
      <c r="B720" s="105">
        <v>2907.8999999999996</v>
      </c>
      <c r="C720" s="105">
        <v>2862.6099999999997</v>
      </c>
      <c r="D720" s="105">
        <v>2805.6099999999997</v>
      </c>
      <c r="E720" s="105">
        <v>2766.22</v>
      </c>
      <c r="F720" s="105">
        <v>2806.8599999999997</v>
      </c>
      <c r="G720" s="105">
        <v>2914.3199999999997</v>
      </c>
      <c r="H720" s="105">
        <v>3145.45</v>
      </c>
      <c r="I720" s="105">
        <v>3569.45</v>
      </c>
      <c r="J720" s="105">
        <v>3661.25</v>
      </c>
      <c r="K720" s="105">
        <v>3691.0699999999997</v>
      </c>
      <c r="L720" s="105">
        <v>3698.6</v>
      </c>
      <c r="M720" s="105">
        <v>3693.83</v>
      </c>
      <c r="N720" s="105">
        <v>3686.39</v>
      </c>
      <c r="O720" s="105">
        <v>3682.58</v>
      </c>
      <c r="P720" s="105">
        <v>3684.8599999999997</v>
      </c>
      <c r="Q720" s="105">
        <v>3676.67</v>
      </c>
      <c r="R720" s="105">
        <v>3672.58</v>
      </c>
      <c r="S720" s="105">
        <v>3677.71</v>
      </c>
      <c r="T720" s="105">
        <v>3698.7299999999996</v>
      </c>
      <c r="U720" s="105">
        <v>3697.93</v>
      </c>
      <c r="V720" s="105">
        <v>3675.42</v>
      </c>
      <c r="W720" s="105">
        <v>3661.13</v>
      </c>
      <c r="X720" s="105">
        <v>3581.7799999999997</v>
      </c>
      <c r="Y720" s="105">
        <v>3085.2</v>
      </c>
    </row>
    <row r="721" spans="1:25" s="71" customFormat="1" ht="15.75" hidden="1" outlineLevel="1" x14ac:dyDescent="0.25">
      <c r="A721" s="130">
        <v>22</v>
      </c>
      <c r="B721" s="105">
        <v>2972.96</v>
      </c>
      <c r="C721" s="105">
        <v>2877.09</v>
      </c>
      <c r="D721" s="105">
        <v>2822.75</v>
      </c>
      <c r="E721" s="105">
        <v>2808.18</v>
      </c>
      <c r="F721" s="105">
        <v>2835.6499999999996</v>
      </c>
      <c r="G721" s="105">
        <v>2901</v>
      </c>
      <c r="H721" s="105">
        <v>3020.0699999999997</v>
      </c>
      <c r="I721" s="105">
        <v>3237.5499999999997</v>
      </c>
      <c r="J721" s="105">
        <v>3518.93</v>
      </c>
      <c r="K721" s="105">
        <v>3649.2799999999997</v>
      </c>
      <c r="L721" s="105">
        <v>3668.85</v>
      </c>
      <c r="M721" s="105">
        <v>3669.1</v>
      </c>
      <c r="N721" s="105">
        <v>3669.0699999999997</v>
      </c>
      <c r="O721" s="105">
        <v>3669.2799999999997</v>
      </c>
      <c r="P721" s="105">
        <v>3668.2999999999997</v>
      </c>
      <c r="Q721" s="105">
        <v>3665.1499999999996</v>
      </c>
      <c r="R721" s="105">
        <v>3673.5199999999995</v>
      </c>
      <c r="S721" s="105">
        <v>3711.79</v>
      </c>
      <c r="T721" s="105">
        <v>3752.88</v>
      </c>
      <c r="U721" s="105">
        <v>3691.33</v>
      </c>
      <c r="V721" s="105">
        <v>3679.24</v>
      </c>
      <c r="W721" s="105">
        <v>3657.3199999999997</v>
      </c>
      <c r="X721" s="105">
        <v>3574.97</v>
      </c>
      <c r="Y721" s="105">
        <v>3277.84</v>
      </c>
    </row>
    <row r="722" spans="1:25" s="71" customFormat="1" ht="15.75" hidden="1" outlineLevel="1" x14ac:dyDescent="0.25">
      <c r="A722" s="130">
        <v>23</v>
      </c>
      <c r="B722" s="105">
        <v>3008.6499999999996</v>
      </c>
      <c r="C722" s="105">
        <v>2894.7599999999998</v>
      </c>
      <c r="D722" s="105">
        <v>2840.1499999999996</v>
      </c>
      <c r="E722" s="105">
        <v>2819.99</v>
      </c>
      <c r="F722" s="105">
        <v>2825.49</v>
      </c>
      <c r="G722" s="105">
        <v>2851.72</v>
      </c>
      <c r="H722" s="105">
        <v>2901.83</v>
      </c>
      <c r="I722" s="105">
        <v>2979.97</v>
      </c>
      <c r="J722" s="105">
        <v>3269.7599999999998</v>
      </c>
      <c r="K722" s="105">
        <v>3525.2999999999997</v>
      </c>
      <c r="L722" s="105">
        <v>3601.21</v>
      </c>
      <c r="M722" s="105">
        <v>3620.0699999999997</v>
      </c>
      <c r="N722" s="105">
        <v>3610.6499999999996</v>
      </c>
      <c r="O722" s="105">
        <v>3603.43</v>
      </c>
      <c r="P722" s="105">
        <v>3612</v>
      </c>
      <c r="Q722" s="105">
        <v>3603.5599999999995</v>
      </c>
      <c r="R722" s="105">
        <v>3636.37</v>
      </c>
      <c r="S722" s="105">
        <v>3672.9799999999996</v>
      </c>
      <c r="T722" s="105">
        <v>3694.92</v>
      </c>
      <c r="U722" s="105">
        <v>3692.45</v>
      </c>
      <c r="V722" s="105">
        <v>3684.4399999999996</v>
      </c>
      <c r="W722" s="105">
        <v>3665.7699999999995</v>
      </c>
      <c r="X722" s="105">
        <v>3562.22</v>
      </c>
      <c r="Y722" s="105">
        <v>3041.92</v>
      </c>
    </row>
    <row r="723" spans="1:25" s="71" customFormat="1" ht="15.75" hidden="1" outlineLevel="1" x14ac:dyDescent="0.25">
      <c r="A723" s="130">
        <v>24</v>
      </c>
      <c r="B723" s="105">
        <v>2885.97</v>
      </c>
      <c r="C723" s="105">
        <v>2809.5199999999995</v>
      </c>
      <c r="D723" s="105">
        <v>2683.3799999999997</v>
      </c>
      <c r="E723" s="105">
        <v>2656.8999999999996</v>
      </c>
      <c r="F723" s="105">
        <v>2709.24</v>
      </c>
      <c r="G723" s="105">
        <v>2857.92</v>
      </c>
      <c r="H723" s="105">
        <v>3055.3999999999996</v>
      </c>
      <c r="I723" s="105">
        <v>3482.5499999999997</v>
      </c>
      <c r="J723" s="105">
        <v>3672.97</v>
      </c>
      <c r="K723" s="105">
        <v>3714.1</v>
      </c>
      <c r="L723" s="105">
        <v>3724.1099999999997</v>
      </c>
      <c r="M723" s="105">
        <v>3720</v>
      </c>
      <c r="N723" s="105">
        <v>3712.3099999999995</v>
      </c>
      <c r="O723" s="105">
        <v>3711.6</v>
      </c>
      <c r="P723" s="105">
        <v>3707.89</v>
      </c>
      <c r="Q723" s="105">
        <v>3705.0099999999998</v>
      </c>
      <c r="R723" s="105">
        <v>3707.8999999999996</v>
      </c>
      <c r="S723" s="105">
        <v>3717.12</v>
      </c>
      <c r="T723" s="105">
        <v>3722.2799999999997</v>
      </c>
      <c r="U723" s="105">
        <v>3705.6899999999996</v>
      </c>
      <c r="V723" s="105">
        <v>3680.0099999999998</v>
      </c>
      <c r="W723" s="105">
        <v>3679.8999999999996</v>
      </c>
      <c r="X723" s="105">
        <v>3640.0499999999997</v>
      </c>
      <c r="Y723" s="105">
        <v>3470.35</v>
      </c>
    </row>
    <row r="724" spans="1:25" s="71" customFormat="1" ht="15.75" hidden="1" outlineLevel="1" x14ac:dyDescent="0.25">
      <c r="A724" s="130">
        <v>25</v>
      </c>
      <c r="B724" s="105">
        <v>2939.1899999999996</v>
      </c>
      <c r="C724" s="105">
        <v>2905.35</v>
      </c>
      <c r="D724" s="105">
        <v>2844.1</v>
      </c>
      <c r="E724" s="105">
        <v>2839.83</v>
      </c>
      <c r="F724" s="105">
        <v>2797.3999999999996</v>
      </c>
      <c r="G724" s="105">
        <v>2881.4399999999996</v>
      </c>
      <c r="H724" s="105">
        <v>3154.04</v>
      </c>
      <c r="I724" s="105">
        <v>3556.5499999999997</v>
      </c>
      <c r="J724" s="105">
        <v>3677.75</v>
      </c>
      <c r="K724" s="105">
        <v>3691.3599999999997</v>
      </c>
      <c r="L724" s="105">
        <v>3723.8599999999997</v>
      </c>
      <c r="M724" s="105">
        <v>3721.14</v>
      </c>
      <c r="N724" s="105">
        <v>3711.9799999999996</v>
      </c>
      <c r="O724" s="105">
        <v>3713.43</v>
      </c>
      <c r="P724" s="105">
        <v>3712.34</v>
      </c>
      <c r="Q724" s="105">
        <v>3709.2</v>
      </c>
      <c r="R724" s="105">
        <v>3711.3599999999997</v>
      </c>
      <c r="S724" s="105">
        <v>3655.3199999999997</v>
      </c>
      <c r="T724" s="105">
        <v>3786.5</v>
      </c>
      <c r="U724" s="105">
        <v>3706.7599999999998</v>
      </c>
      <c r="V724" s="105">
        <v>3679.54</v>
      </c>
      <c r="W724" s="105">
        <v>3656.29</v>
      </c>
      <c r="X724" s="105">
        <v>3621.33</v>
      </c>
      <c r="Y724" s="105">
        <v>3479.8999999999996</v>
      </c>
    </row>
    <row r="725" spans="1:25" s="71" customFormat="1" ht="15.75" hidden="1" outlineLevel="1" x14ac:dyDescent="0.25">
      <c r="A725" s="130">
        <v>26</v>
      </c>
      <c r="B725" s="105">
        <v>2950.84</v>
      </c>
      <c r="C725" s="105">
        <v>2914.0199999999995</v>
      </c>
      <c r="D725" s="105">
        <v>2856.43</v>
      </c>
      <c r="E725" s="105">
        <v>2852.24</v>
      </c>
      <c r="F725" s="105">
        <v>2864.5299999999997</v>
      </c>
      <c r="G725" s="105">
        <v>2935.09</v>
      </c>
      <c r="H725" s="105">
        <v>3494.17</v>
      </c>
      <c r="I725" s="105">
        <v>3638.5699999999997</v>
      </c>
      <c r="J725" s="105">
        <v>3690.35</v>
      </c>
      <c r="K725" s="105">
        <v>3783.8999999999996</v>
      </c>
      <c r="L725" s="105">
        <v>3759.35</v>
      </c>
      <c r="M725" s="105">
        <v>3747.9399999999996</v>
      </c>
      <c r="N725" s="105">
        <v>3744.66</v>
      </c>
      <c r="O725" s="105">
        <v>3746.2699999999995</v>
      </c>
      <c r="P725" s="105">
        <v>3744.3599999999997</v>
      </c>
      <c r="Q725" s="105">
        <v>3717.8199999999997</v>
      </c>
      <c r="R725" s="105">
        <v>3713.87</v>
      </c>
      <c r="S725" s="105">
        <v>3736.7599999999998</v>
      </c>
      <c r="T725" s="105">
        <v>3818.47</v>
      </c>
      <c r="U725" s="105">
        <v>3672.96</v>
      </c>
      <c r="V725" s="105">
        <v>3756.2599999999998</v>
      </c>
      <c r="W725" s="105">
        <v>3661.33</v>
      </c>
      <c r="X725" s="105">
        <v>3630.95</v>
      </c>
      <c r="Y725" s="105">
        <v>3530.59</v>
      </c>
    </row>
    <row r="726" spans="1:25" s="71" customFormat="1" ht="15.75" hidden="1" outlineLevel="1" x14ac:dyDescent="0.25">
      <c r="A726" s="130">
        <v>27</v>
      </c>
      <c r="B726" s="105">
        <v>3035.8199999999997</v>
      </c>
      <c r="C726" s="105">
        <v>2907.8999999999996</v>
      </c>
      <c r="D726" s="105">
        <v>2863.09</v>
      </c>
      <c r="E726" s="105">
        <v>2858.74</v>
      </c>
      <c r="F726" s="105">
        <v>2859.47</v>
      </c>
      <c r="G726" s="105">
        <v>2934.09</v>
      </c>
      <c r="H726" s="105">
        <v>3500.2</v>
      </c>
      <c r="I726" s="105">
        <v>3633.46</v>
      </c>
      <c r="J726" s="105">
        <v>3651.75</v>
      </c>
      <c r="K726" s="105">
        <v>3816.89</v>
      </c>
      <c r="L726" s="105">
        <v>3831.5499999999997</v>
      </c>
      <c r="M726" s="105">
        <v>3910.97</v>
      </c>
      <c r="N726" s="105">
        <v>3883.6699999999996</v>
      </c>
      <c r="O726" s="105">
        <v>3876.5299999999997</v>
      </c>
      <c r="P726" s="105">
        <v>3798.1</v>
      </c>
      <c r="Q726" s="105">
        <v>3730.7599999999998</v>
      </c>
      <c r="R726" s="105">
        <v>3752.96</v>
      </c>
      <c r="S726" s="105">
        <v>3787.6899999999996</v>
      </c>
      <c r="T726" s="105">
        <v>3843.1299999999997</v>
      </c>
      <c r="U726" s="105">
        <v>3771.62</v>
      </c>
      <c r="V726" s="105">
        <v>3757.56</v>
      </c>
      <c r="W726" s="105">
        <v>3665.43</v>
      </c>
      <c r="X726" s="105">
        <v>3632.68</v>
      </c>
      <c r="Y726" s="105">
        <v>3613.47</v>
      </c>
    </row>
    <row r="727" spans="1:25" s="71" customFormat="1" ht="15.75" hidden="1" outlineLevel="1" x14ac:dyDescent="0.25">
      <c r="A727" s="130">
        <v>28</v>
      </c>
      <c r="B727" s="105">
        <v>3037.6</v>
      </c>
      <c r="C727" s="105">
        <v>2897.7299999999996</v>
      </c>
      <c r="D727" s="105">
        <v>2857.33</v>
      </c>
      <c r="E727" s="105">
        <v>2850.08</v>
      </c>
      <c r="F727" s="105">
        <v>2855.6899999999996</v>
      </c>
      <c r="G727" s="105">
        <v>2943.7699999999995</v>
      </c>
      <c r="H727" s="105">
        <v>3463.83</v>
      </c>
      <c r="I727" s="105">
        <v>3643.13</v>
      </c>
      <c r="J727" s="105">
        <v>3690.2</v>
      </c>
      <c r="K727" s="105">
        <v>3724.38</v>
      </c>
      <c r="L727" s="105">
        <v>3745.18</v>
      </c>
      <c r="M727" s="105">
        <v>3744.2799999999997</v>
      </c>
      <c r="N727" s="105">
        <v>3717.42</v>
      </c>
      <c r="O727" s="105">
        <v>3707.6899999999996</v>
      </c>
      <c r="P727" s="105">
        <v>3709.33</v>
      </c>
      <c r="Q727" s="105">
        <v>3706.0199999999995</v>
      </c>
      <c r="R727" s="105">
        <v>3698.7299999999996</v>
      </c>
      <c r="S727" s="105">
        <v>3711.25</v>
      </c>
      <c r="T727" s="105">
        <v>3720.39</v>
      </c>
      <c r="U727" s="105">
        <v>3714.2799999999997</v>
      </c>
      <c r="V727" s="105">
        <v>3680.0299999999997</v>
      </c>
      <c r="W727" s="105">
        <v>3646.25</v>
      </c>
      <c r="X727" s="105">
        <v>3563.58</v>
      </c>
      <c r="Y727" s="105">
        <v>3329.8199999999997</v>
      </c>
    </row>
    <row r="728" spans="1:25" s="71" customFormat="1" ht="16.5" hidden="1" customHeight="1" outlineLevel="1" x14ac:dyDescent="0.25">
      <c r="A728" s="130">
        <v>29</v>
      </c>
      <c r="B728" s="105">
        <v>3037.41</v>
      </c>
      <c r="C728" s="105">
        <v>2915.35</v>
      </c>
      <c r="D728" s="105">
        <v>2837.5299999999997</v>
      </c>
      <c r="E728" s="105">
        <v>2826.8999999999996</v>
      </c>
      <c r="F728" s="105">
        <v>2829.7799999999997</v>
      </c>
      <c r="G728" s="105">
        <v>2894.1899999999996</v>
      </c>
      <c r="H728" s="105">
        <v>2933.2299999999996</v>
      </c>
      <c r="I728" s="105">
        <v>3037.12</v>
      </c>
      <c r="J728" s="105">
        <v>3490.04</v>
      </c>
      <c r="K728" s="105">
        <v>3632.13</v>
      </c>
      <c r="L728" s="105">
        <v>3653</v>
      </c>
      <c r="M728" s="105">
        <v>3654.3599999999997</v>
      </c>
      <c r="N728" s="105">
        <v>3654.2999999999997</v>
      </c>
      <c r="O728" s="105">
        <v>3641.0199999999995</v>
      </c>
      <c r="P728" s="105">
        <v>3638.96</v>
      </c>
      <c r="Q728" s="105">
        <v>3636.66</v>
      </c>
      <c r="R728" s="105">
        <v>3659.1</v>
      </c>
      <c r="S728" s="105">
        <v>3702.04</v>
      </c>
      <c r="T728" s="105">
        <v>3716.3999999999996</v>
      </c>
      <c r="U728" s="105">
        <v>3703.5299999999997</v>
      </c>
      <c r="V728" s="105">
        <v>3682.37</v>
      </c>
      <c r="W728" s="105">
        <v>3603.71</v>
      </c>
      <c r="X728" s="105">
        <v>3514.18</v>
      </c>
      <c r="Y728" s="105">
        <v>3007.08</v>
      </c>
    </row>
    <row r="729" spans="1:25" s="71" customFormat="1" ht="15.75" collapsed="1" x14ac:dyDescent="0.25">
      <c r="A729" s="130">
        <v>30</v>
      </c>
      <c r="B729" s="105">
        <v>2920.24</v>
      </c>
      <c r="C729" s="105">
        <v>2859.0599999999995</v>
      </c>
      <c r="D729" s="105">
        <v>2764.7599999999998</v>
      </c>
      <c r="E729" s="105">
        <v>2735.63</v>
      </c>
      <c r="F729" s="105">
        <v>2760.8599999999997</v>
      </c>
      <c r="G729" s="105">
        <v>2850.63</v>
      </c>
      <c r="H729" s="105">
        <v>2894.0599999999995</v>
      </c>
      <c r="I729" s="105">
        <v>2998.35</v>
      </c>
      <c r="J729" s="105">
        <v>3341.79</v>
      </c>
      <c r="K729" s="105">
        <v>3578.0699999999997</v>
      </c>
      <c r="L729" s="105">
        <v>3612.64</v>
      </c>
      <c r="M729" s="105">
        <v>3605.91</v>
      </c>
      <c r="N729" s="105">
        <v>3603</v>
      </c>
      <c r="O729" s="105">
        <v>3597.8999999999996</v>
      </c>
      <c r="P729" s="105">
        <v>3594.24</v>
      </c>
      <c r="Q729" s="105">
        <v>3614.42</v>
      </c>
      <c r="R729" s="105">
        <v>3661.0099999999998</v>
      </c>
      <c r="S729" s="105">
        <v>3696.3599999999997</v>
      </c>
      <c r="T729" s="105">
        <v>3715.85</v>
      </c>
      <c r="U729" s="105">
        <v>3702.99</v>
      </c>
      <c r="V729" s="105">
        <v>3690.5299999999997</v>
      </c>
      <c r="W729" s="105">
        <v>3636.3099999999995</v>
      </c>
      <c r="X729" s="105">
        <v>3549.2599999999998</v>
      </c>
      <c r="Y729" s="105">
        <v>3033.6499999999996</v>
      </c>
    </row>
    <row r="730" spans="1:25" s="71" customFormat="1" ht="15.75" x14ac:dyDescent="0.25">
      <c r="A730" s="130">
        <v>31</v>
      </c>
      <c r="B730" s="105">
        <v>2908.1099999999997</v>
      </c>
      <c r="C730" s="105">
        <v>2859.7299999999996</v>
      </c>
      <c r="D730" s="105">
        <v>2796.35</v>
      </c>
      <c r="E730" s="105">
        <v>2794.96</v>
      </c>
      <c r="F730" s="105">
        <v>2848.2299999999996</v>
      </c>
      <c r="G730" s="105">
        <v>2955.7999999999997</v>
      </c>
      <c r="H730" s="105">
        <v>3240.75</v>
      </c>
      <c r="I730" s="105">
        <v>3541.41</v>
      </c>
      <c r="J730" s="105">
        <v>3652.24</v>
      </c>
      <c r="K730" s="105">
        <v>3657.64</v>
      </c>
      <c r="L730" s="105">
        <v>3670.35</v>
      </c>
      <c r="M730" s="105">
        <v>3659.9399999999996</v>
      </c>
      <c r="N730" s="105">
        <v>3652.54</v>
      </c>
      <c r="O730" s="105">
        <v>3641.2</v>
      </c>
      <c r="P730" s="105">
        <v>3649.7299999999996</v>
      </c>
      <c r="Q730" s="105">
        <v>3667.17</v>
      </c>
      <c r="R730" s="105">
        <v>3665.84</v>
      </c>
      <c r="S730" s="105">
        <v>3673.0299999999997</v>
      </c>
      <c r="T730" s="105">
        <v>3686.7</v>
      </c>
      <c r="U730" s="105">
        <v>3683.08</v>
      </c>
      <c r="V730" s="105">
        <v>3650.2799999999997</v>
      </c>
      <c r="W730" s="105">
        <v>3597.13</v>
      </c>
      <c r="X730" s="105">
        <v>3516.49</v>
      </c>
      <c r="Y730" s="105">
        <v>2961.6899999999996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0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387.09</v>
      </c>
      <c r="R737" s="106">
        <v>391.68</v>
      </c>
      <c r="S737" s="106">
        <v>24.07</v>
      </c>
      <c r="T737" s="106">
        <v>0</v>
      </c>
      <c r="U737" s="106">
        <v>23.19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</v>
      </c>
      <c r="B738" s="106">
        <v>0</v>
      </c>
      <c r="C738" s="106">
        <v>0</v>
      </c>
      <c r="D738" s="106">
        <v>0</v>
      </c>
      <c r="E738" s="106">
        <v>0.1</v>
      </c>
      <c r="F738" s="106">
        <v>0</v>
      </c>
      <c r="G738" s="106">
        <v>15.44</v>
      </c>
      <c r="H738" s="106">
        <v>10.57</v>
      </c>
      <c r="I738" s="106">
        <v>0</v>
      </c>
      <c r="J738" s="106">
        <v>34.75</v>
      </c>
      <c r="K738" s="106">
        <v>0</v>
      </c>
      <c r="L738" s="106">
        <v>0</v>
      </c>
      <c r="M738" s="106">
        <v>0</v>
      </c>
      <c r="N738" s="106">
        <v>41.28</v>
      </c>
      <c r="O738" s="106">
        <v>47.07</v>
      </c>
      <c r="P738" s="106">
        <v>0</v>
      </c>
      <c r="Q738" s="106">
        <v>0</v>
      </c>
      <c r="R738" s="106">
        <v>70.680000000000007</v>
      </c>
      <c r="S738" s="106">
        <v>30.89</v>
      </c>
      <c r="T738" s="106">
        <v>40.270000000000003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3</v>
      </c>
      <c r="B739" s="106">
        <v>27.89</v>
      </c>
      <c r="C739" s="106">
        <v>24.49</v>
      </c>
      <c r="D739" s="106">
        <v>266.17</v>
      </c>
      <c r="E739" s="106">
        <v>271.68</v>
      </c>
      <c r="F739" s="106">
        <v>232.41</v>
      </c>
      <c r="G739" s="106">
        <v>220.62</v>
      </c>
      <c r="H739" s="106">
        <v>0</v>
      </c>
      <c r="I739" s="106">
        <v>91.69</v>
      </c>
      <c r="J739" s="106">
        <v>200.36</v>
      </c>
      <c r="K739" s="106">
        <v>127.91</v>
      </c>
      <c r="L739" s="106">
        <v>99.49</v>
      </c>
      <c r="M739" s="106">
        <v>83.61</v>
      </c>
      <c r="N739" s="106">
        <v>92.85</v>
      </c>
      <c r="O739" s="106">
        <v>108.15</v>
      </c>
      <c r="P739" s="106">
        <v>107.9</v>
      </c>
      <c r="Q739" s="106">
        <v>107.29</v>
      </c>
      <c r="R739" s="106">
        <v>29.68</v>
      </c>
      <c r="S739" s="106">
        <v>24.8</v>
      </c>
      <c r="T739" s="106">
        <v>15.69</v>
      </c>
      <c r="U739" s="106">
        <v>9.02</v>
      </c>
      <c r="V739" s="106">
        <v>0</v>
      </c>
      <c r="W739" s="106">
        <v>0</v>
      </c>
      <c r="X739" s="106">
        <v>37.909999999999997</v>
      </c>
      <c r="Y739" s="106">
        <v>94.04</v>
      </c>
    </row>
    <row r="740" spans="1:25" s="71" customFormat="1" ht="15.75" hidden="1" outlineLevel="1" x14ac:dyDescent="0.25">
      <c r="A740" s="130">
        <v>4</v>
      </c>
      <c r="B740" s="106">
        <v>0</v>
      </c>
      <c r="C740" s="106">
        <v>0</v>
      </c>
      <c r="D740" s="106">
        <v>0</v>
      </c>
      <c r="E740" s="106">
        <v>32.130000000000003</v>
      </c>
      <c r="F740" s="106">
        <v>56.94</v>
      </c>
      <c r="G740" s="106">
        <v>94.16</v>
      </c>
      <c r="H740" s="106">
        <v>106.44</v>
      </c>
      <c r="I740" s="106">
        <v>53.31</v>
      </c>
      <c r="J740" s="106">
        <v>200.06</v>
      </c>
      <c r="K740" s="106">
        <v>0</v>
      </c>
      <c r="L740" s="106">
        <v>0</v>
      </c>
      <c r="M740" s="106">
        <v>92.15</v>
      </c>
      <c r="N740" s="106">
        <v>92.64</v>
      </c>
      <c r="O740" s="106">
        <v>0</v>
      </c>
      <c r="P740" s="106">
        <v>54.69</v>
      </c>
      <c r="Q740" s="106">
        <v>0</v>
      </c>
      <c r="R740" s="106">
        <v>120.2</v>
      </c>
      <c r="S740" s="106">
        <v>0</v>
      </c>
      <c r="T740" s="106">
        <v>2.65</v>
      </c>
      <c r="U740" s="106">
        <v>0</v>
      </c>
      <c r="V740" s="106">
        <v>0</v>
      </c>
      <c r="W740" s="106">
        <v>0</v>
      </c>
      <c r="X740" s="106">
        <v>0.63</v>
      </c>
      <c r="Y740" s="106">
        <v>0</v>
      </c>
    </row>
    <row r="741" spans="1:25" s="71" customFormat="1" ht="15.75" hidden="1" outlineLevel="1" x14ac:dyDescent="0.25">
      <c r="A741" s="130">
        <v>5</v>
      </c>
      <c r="B741" s="106">
        <v>0</v>
      </c>
      <c r="C741" s="106">
        <v>13.48</v>
      </c>
      <c r="D741" s="106">
        <v>139.63999999999999</v>
      </c>
      <c r="E741" s="106">
        <v>71.010000000000005</v>
      </c>
      <c r="F741" s="106">
        <v>189.23</v>
      </c>
      <c r="G741" s="106">
        <v>124.69</v>
      </c>
      <c r="H741" s="106">
        <v>97.57</v>
      </c>
      <c r="I741" s="106">
        <v>158.41999999999999</v>
      </c>
      <c r="J741" s="106">
        <v>70.16</v>
      </c>
      <c r="K741" s="106">
        <v>41.89</v>
      </c>
      <c r="L741" s="106">
        <v>16.649999999999999</v>
      </c>
      <c r="M741" s="106">
        <v>15.36</v>
      </c>
      <c r="N741" s="106">
        <v>16.46</v>
      </c>
      <c r="O741" s="106">
        <v>2.57</v>
      </c>
      <c r="P741" s="106">
        <v>30.74</v>
      </c>
      <c r="Q741" s="106">
        <v>44.45</v>
      </c>
      <c r="R741" s="106">
        <v>62.46</v>
      </c>
      <c r="S741" s="106">
        <v>51.99</v>
      </c>
      <c r="T741" s="106">
        <v>17.239999999999998</v>
      </c>
      <c r="U741" s="106">
        <v>4.5999999999999996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6</v>
      </c>
      <c r="B742" s="106">
        <v>0</v>
      </c>
      <c r="C742" s="106">
        <v>0</v>
      </c>
      <c r="D742" s="106">
        <v>0.05</v>
      </c>
      <c r="E742" s="106">
        <v>0.08</v>
      </c>
      <c r="F742" s="106">
        <v>0</v>
      </c>
      <c r="G742" s="106">
        <v>12.36</v>
      </c>
      <c r="H742" s="106">
        <v>18.02</v>
      </c>
      <c r="I742" s="106">
        <v>156.28</v>
      </c>
      <c r="J742" s="106">
        <v>0</v>
      </c>
      <c r="K742" s="106">
        <v>0</v>
      </c>
      <c r="L742" s="106">
        <v>70.900000000000006</v>
      </c>
      <c r="M742" s="106">
        <v>50.87</v>
      </c>
      <c r="N742" s="106">
        <v>0.32</v>
      </c>
      <c r="O742" s="106">
        <v>0</v>
      </c>
      <c r="P742" s="106">
        <v>0</v>
      </c>
      <c r="Q742" s="106">
        <v>0.01</v>
      </c>
      <c r="R742" s="106">
        <v>1.56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7</v>
      </c>
      <c r="B743" s="106">
        <v>0</v>
      </c>
      <c r="C743" s="106">
        <v>50.32</v>
      </c>
      <c r="D743" s="106">
        <v>0</v>
      </c>
      <c r="E743" s="106">
        <v>0</v>
      </c>
      <c r="F743" s="106">
        <v>0</v>
      </c>
      <c r="G743" s="106">
        <v>0</v>
      </c>
      <c r="H743" s="106">
        <v>0</v>
      </c>
      <c r="I743" s="106">
        <v>0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24.59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0.44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5.64</v>
      </c>
      <c r="J745" s="106">
        <v>127.85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172.16</v>
      </c>
      <c r="I746" s="106">
        <v>152.15</v>
      </c>
      <c r="J746" s="106">
        <v>7.0000000000000007E-2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0.03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11</v>
      </c>
      <c r="B747" s="106">
        <v>0</v>
      </c>
      <c r="C747" s="106">
        <v>0</v>
      </c>
      <c r="D747" s="106">
        <v>0</v>
      </c>
      <c r="E747" s="106">
        <v>5.26</v>
      </c>
      <c r="F747" s="106">
        <v>47.33</v>
      </c>
      <c r="G747" s="106">
        <v>206.11</v>
      </c>
      <c r="H747" s="106">
        <v>275.87</v>
      </c>
      <c r="I747" s="106">
        <v>103.45</v>
      </c>
      <c r="J747" s="106">
        <v>51.76</v>
      </c>
      <c r="K747" s="106">
        <v>21.06</v>
      </c>
      <c r="L747" s="106">
        <v>0.96</v>
      </c>
      <c r="M747" s="106">
        <v>0.77</v>
      </c>
      <c r="N747" s="106">
        <v>0.03</v>
      </c>
      <c r="O747" s="106">
        <v>0</v>
      </c>
      <c r="P747" s="106">
        <v>0</v>
      </c>
      <c r="Q747" s="106">
        <v>0.01</v>
      </c>
      <c r="R747" s="106">
        <v>10.28</v>
      </c>
      <c r="S747" s="106">
        <v>10.92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12</v>
      </c>
      <c r="B748" s="106">
        <v>0</v>
      </c>
      <c r="C748" s="106">
        <v>0</v>
      </c>
      <c r="D748" s="106">
        <v>0</v>
      </c>
      <c r="E748" s="106">
        <v>36.79</v>
      </c>
      <c r="F748" s="106">
        <v>144.54</v>
      </c>
      <c r="G748" s="106">
        <v>248.69</v>
      </c>
      <c r="H748" s="106">
        <v>406.13</v>
      </c>
      <c r="I748" s="106">
        <v>84.97</v>
      </c>
      <c r="J748" s="106">
        <v>58.13</v>
      </c>
      <c r="K748" s="106">
        <v>115.85</v>
      </c>
      <c r="L748" s="106">
        <v>79.64</v>
      </c>
      <c r="M748" s="106">
        <v>95.77</v>
      </c>
      <c r="N748" s="106">
        <v>102.99</v>
      </c>
      <c r="O748" s="106">
        <v>96.8</v>
      </c>
      <c r="P748" s="106">
        <v>52.12</v>
      </c>
      <c r="Q748" s="106">
        <v>32.130000000000003</v>
      </c>
      <c r="R748" s="106">
        <v>188.52</v>
      </c>
      <c r="S748" s="106">
        <v>231.33</v>
      </c>
      <c r="T748" s="106">
        <v>24.49</v>
      </c>
      <c r="U748" s="106">
        <v>25.62</v>
      </c>
      <c r="V748" s="106">
        <v>3.31</v>
      </c>
      <c r="W748" s="106">
        <v>0</v>
      </c>
      <c r="X748" s="106">
        <v>16.89</v>
      </c>
      <c r="Y748" s="106">
        <v>0</v>
      </c>
    </row>
    <row r="749" spans="1:25" s="71" customFormat="1" ht="15.75" hidden="1" outlineLevel="1" x14ac:dyDescent="0.25">
      <c r="A749" s="130">
        <v>13</v>
      </c>
      <c r="B749" s="106">
        <v>31.36</v>
      </c>
      <c r="C749" s="106">
        <v>8.51</v>
      </c>
      <c r="D749" s="106">
        <v>124.07</v>
      </c>
      <c r="E749" s="106">
        <v>138.66</v>
      </c>
      <c r="F749" s="106">
        <v>46.93</v>
      </c>
      <c r="G749" s="106">
        <v>308.66000000000003</v>
      </c>
      <c r="H749" s="106">
        <v>313.76</v>
      </c>
      <c r="I749" s="106">
        <v>144.94999999999999</v>
      </c>
      <c r="J749" s="106">
        <v>79.39</v>
      </c>
      <c r="K749" s="106">
        <v>240.93</v>
      </c>
      <c r="L749" s="106">
        <v>226.51</v>
      </c>
      <c r="M749" s="106">
        <v>135.86000000000001</v>
      </c>
      <c r="N749" s="106">
        <v>73.05</v>
      </c>
      <c r="O749" s="106">
        <v>88.85</v>
      </c>
      <c r="P749" s="106">
        <v>111.86</v>
      </c>
      <c r="Q749" s="106">
        <v>0.35</v>
      </c>
      <c r="R749" s="106">
        <v>238.32</v>
      </c>
      <c r="S749" s="106">
        <v>209.31</v>
      </c>
      <c r="T749" s="106">
        <v>204.58</v>
      </c>
      <c r="U749" s="106">
        <v>16.350000000000001</v>
      </c>
      <c r="V749" s="106">
        <v>2.02</v>
      </c>
      <c r="W749" s="106">
        <v>0</v>
      </c>
      <c r="X749" s="106">
        <v>18.04</v>
      </c>
      <c r="Y749" s="106">
        <v>0</v>
      </c>
    </row>
    <row r="750" spans="1:25" s="71" customFormat="1" ht="15.75" hidden="1" outlineLevel="1" x14ac:dyDescent="0.25">
      <c r="A750" s="130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141.26</v>
      </c>
      <c r="H750" s="106">
        <v>213.89</v>
      </c>
      <c r="I750" s="106">
        <v>63.77</v>
      </c>
      <c r="J750" s="106">
        <v>7.74</v>
      </c>
      <c r="K750" s="106">
        <v>24.85</v>
      </c>
      <c r="L750" s="106">
        <v>0</v>
      </c>
      <c r="M750" s="106">
        <v>0</v>
      </c>
      <c r="N750" s="106">
        <v>0</v>
      </c>
      <c r="O750" s="106">
        <v>0</v>
      </c>
      <c r="P750" s="106">
        <v>0.03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20.37</v>
      </c>
      <c r="Y750" s="106">
        <v>0</v>
      </c>
    </row>
    <row r="751" spans="1:25" s="71" customFormat="1" ht="15.75" hidden="1" outlineLevel="1" x14ac:dyDescent="0.25">
      <c r="A751" s="130">
        <v>15</v>
      </c>
      <c r="B751" s="106">
        <v>0</v>
      </c>
      <c r="C751" s="106">
        <v>0</v>
      </c>
      <c r="D751" s="106">
        <v>0</v>
      </c>
      <c r="E751" s="106">
        <v>1.1000000000000001</v>
      </c>
      <c r="F751" s="106">
        <v>43.64</v>
      </c>
      <c r="G751" s="106">
        <v>61.83</v>
      </c>
      <c r="H751" s="106">
        <v>178.46</v>
      </c>
      <c r="I751" s="106">
        <v>185.64</v>
      </c>
      <c r="J751" s="106">
        <v>0</v>
      </c>
      <c r="K751" s="106">
        <v>0</v>
      </c>
      <c r="L751" s="106">
        <v>0</v>
      </c>
      <c r="M751" s="106">
        <v>0</v>
      </c>
      <c r="N751" s="106">
        <v>2.23</v>
      </c>
      <c r="O751" s="106">
        <v>0</v>
      </c>
      <c r="P751" s="106">
        <v>0</v>
      </c>
      <c r="Q751" s="106">
        <v>13.43</v>
      </c>
      <c r="R751" s="106">
        <v>35.19</v>
      </c>
      <c r="S751" s="106">
        <v>42.36</v>
      </c>
      <c r="T751" s="106">
        <v>16.14</v>
      </c>
      <c r="U751" s="106">
        <v>2.89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0</v>
      </c>
      <c r="H752" s="106">
        <v>0.88</v>
      </c>
      <c r="I752" s="106">
        <v>133.02000000000001</v>
      </c>
      <c r="J752" s="106">
        <v>8.27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0.67</v>
      </c>
      <c r="R752" s="106">
        <v>27.93</v>
      </c>
      <c r="S752" s="106">
        <v>23.5</v>
      </c>
      <c r="T752" s="106">
        <v>1.0900000000000001</v>
      </c>
      <c r="U752" s="106">
        <v>0.06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0.2</v>
      </c>
      <c r="G753" s="106">
        <v>150.65</v>
      </c>
      <c r="H753" s="106">
        <v>302.19</v>
      </c>
      <c r="I753" s="106">
        <v>80.31</v>
      </c>
      <c r="J753" s="106">
        <v>44.53</v>
      </c>
      <c r="K753" s="106">
        <v>51.05</v>
      </c>
      <c r="L753" s="106">
        <v>71.38</v>
      </c>
      <c r="M753" s="106">
        <v>53.17</v>
      </c>
      <c r="N753" s="106">
        <v>53.45</v>
      </c>
      <c r="O753" s="106">
        <v>41.82</v>
      </c>
      <c r="P753" s="106">
        <v>39.619999999999997</v>
      </c>
      <c r="Q753" s="106">
        <v>47.86</v>
      </c>
      <c r="R753" s="106">
        <v>37.200000000000003</v>
      </c>
      <c r="S753" s="106">
        <v>42.84</v>
      </c>
      <c r="T753" s="106">
        <v>36.17</v>
      </c>
      <c r="U753" s="106">
        <v>23.11</v>
      </c>
      <c r="V753" s="106">
        <v>41.72</v>
      </c>
      <c r="W753" s="106">
        <v>23.08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48.27</v>
      </c>
      <c r="H754" s="106">
        <v>292.73</v>
      </c>
      <c r="I754" s="106">
        <v>99.46</v>
      </c>
      <c r="J754" s="106">
        <v>70.2</v>
      </c>
      <c r="K754" s="106">
        <v>28.05</v>
      </c>
      <c r="L754" s="106">
        <v>18.649999999999999</v>
      </c>
      <c r="M754" s="106">
        <v>12.54</v>
      </c>
      <c r="N754" s="106">
        <v>5.94</v>
      </c>
      <c r="O754" s="106">
        <v>4.8</v>
      </c>
      <c r="P754" s="106">
        <v>12.26</v>
      </c>
      <c r="Q754" s="106">
        <v>41.47</v>
      </c>
      <c r="R754" s="106">
        <v>41.52</v>
      </c>
      <c r="S754" s="106">
        <v>35.67</v>
      </c>
      <c r="T754" s="106">
        <v>9.1</v>
      </c>
      <c r="U754" s="106">
        <v>27.19</v>
      </c>
      <c r="V754" s="106">
        <v>40.17</v>
      </c>
      <c r="W754" s="106">
        <v>0.83</v>
      </c>
      <c r="X754" s="106">
        <v>0.32</v>
      </c>
      <c r="Y754" s="106">
        <v>0</v>
      </c>
    </row>
    <row r="755" spans="1:25" s="71" customFormat="1" ht="15.75" hidden="1" outlineLevel="1" x14ac:dyDescent="0.25">
      <c r="A755" s="130">
        <v>19</v>
      </c>
      <c r="B755" s="106">
        <v>0</v>
      </c>
      <c r="C755" s="106">
        <v>0</v>
      </c>
      <c r="D755" s="106">
        <v>39.869999999999997</v>
      </c>
      <c r="E755" s="106">
        <v>60.62</v>
      </c>
      <c r="F755" s="106">
        <v>68.2</v>
      </c>
      <c r="G755" s="106">
        <v>239.61</v>
      </c>
      <c r="H755" s="106">
        <v>327.74</v>
      </c>
      <c r="I755" s="106">
        <v>36.39</v>
      </c>
      <c r="J755" s="106">
        <v>202.45</v>
      </c>
      <c r="K755" s="106">
        <v>201.29</v>
      </c>
      <c r="L755" s="106">
        <v>172.33</v>
      </c>
      <c r="M755" s="106">
        <v>185.86</v>
      </c>
      <c r="N755" s="106">
        <v>1.71</v>
      </c>
      <c r="O755" s="106">
        <v>7.58</v>
      </c>
      <c r="P755" s="106">
        <v>24.94</v>
      </c>
      <c r="Q755" s="106">
        <v>117.62</v>
      </c>
      <c r="R755" s="106">
        <v>134.4</v>
      </c>
      <c r="S755" s="106">
        <v>2.12</v>
      </c>
      <c r="T755" s="106">
        <v>28.95</v>
      </c>
      <c r="U755" s="106">
        <v>72.59</v>
      </c>
      <c r="V755" s="106">
        <v>0.27</v>
      </c>
      <c r="W755" s="106">
        <v>1.93</v>
      </c>
      <c r="X755" s="106">
        <v>1.1100000000000001</v>
      </c>
      <c r="Y755" s="106">
        <v>0.01</v>
      </c>
    </row>
    <row r="756" spans="1:25" s="71" customFormat="1" ht="15.75" hidden="1" outlineLevel="1" x14ac:dyDescent="0.25">
      <c r="A756" s="130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154.62</v>
      </c>
      <c r="H756" s="106">
        <v>211.5</v>
      </c>
      <c r="I756" s="106">
        <v>1.9</v>
      </c>
      <c r="J756" s="106">
        <v>99.07</v>
      </c>
      <c r="K756" s="106">
        <v>154.19</v>
      </c>
      <c r="L756" s="106">
        <v>105.32</v>
      </c>
      <c r="M756" s="106">
        <v>15.83</v>
      </c>
      <c r="N756" s="106">
        <v>12.06</v>
      </c>
      <c r="O756" s="106">
        <v>55.54</v>
      </c>
      <c r="P756" s="106">
        <v>67.349999999999994</v>
      </c>
      <c r="Q756" s="106">
        <v>108.17</v>
      </c>
      <c r="R756" s="106">
        <v>89.09</v>
      </c>
      <c r="S756" s="106">
        <v>88.74</v>
      </c>
      <c r="T756" s="106">
        <v>64.55</v>
      </c>
      <c r="U756" s="106">
        <v>11.62</v>
      </c>
      <c r="V756" s="106">
        <v>7.0000000000000007E-2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21</v>
      </c>
      <c r="B757" s="106">
        <v>0</v>
      </c>
      <c r="C757" s="106">
        <v>1.99</v>
      </c>
      <c r="D757" s="106">
        <v>28.04</v>
      </c>
      <c r="E757" s="106">
        <v>0.05</v>
      </c>
      <c r="F757" s="106">
        <v>13.63</v>
      </c>
      <c r="G757" s="106">
        <v>213.4</v>
      </c>
      <c r="H757" s="106">
        <v>322.58</v>
      </c>
      <c r="I757" s="106">
        <v>89.16</v>
      </c>
      <c r="J757" s="106">
        <v>37.17</v>
      </c>
      <c r="K757" s="106">
        <v>26.89</v>
      </c>
      <c r="L757" s="106">
        <v>1.76</v>
      </c>
      <c r="M757" s="106">
        <v>0.61</v>
      </c>
      <c r="N757" s="106">
        <v>3</v>
      </c>
      <c r="O757" s="106">
        <v>100.99</v>
      </c>
      <c r="P757" s="106">
        <v>202.74</v>
      </c>
      <c r="Q757" s="106">
        <v>99.66</v>
      </c>
      <c r="R757" s="106">
        <v>97.89</v>
      </c>
      <c r="S757" s="106">
        <v>216.22</v>
      </c>
      <c r="T757" s="106">
        <v>2.19</v>
      </c>
      <c r="U757" s="106">
        <v>0.1</v>
      </c>
      <c r="V757" s="106">
        <v>0.01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0.13</v>
      </c>
      <c r="G758" s="106">
        <v>0</v>
      </c>
      <c r="H758" s="106">
        <v>46.29</v>
      </c>
      <c r="I758" s="106">
        <v>52.63</v>
      </c>
      <c r="J758" s="106">
        <v>64.31</v>
      </c>
      <c r="K758" s="106">
        <v>15.55</v>
      </c>
      <c r="L758" s="106">
        <v>6.94</v>
      </c>
      <c r="M758" s="106">
        <v>2.3199999999999998</v>
      </c>
      <c r="N758" s="106">
        <v>0.12</v>
      </c>
      <c r="O758" s="106">
        <v>0.74</v>
      </c>
      <c r="P758" s="106">
        <v>4.2699999999999996</v>
      </c>
      <c r="Q758" s="106">
        <v>2</v>
      </c>
      <c r="R758" s="106">
        <v>49.3</v>
      </c>
      <c r="S758" s="106">
        <v>62.49</v>
      </c>
      <c r="T758" s="106">
        <v>0.36</v>
      </c>
      <c r="U758" s="106">
        <v>6.87</v>
      </c>
      <c r="V758" s="106">
        <v>1.9</v>
      </c>
      <c r="W758" s="106">
        <v>0</v>
      </c>
      <c r="X758" s="106">
        <v>0</v>
      </c>
      <c r="Y758" s="106">
        <v>81.180000000000007</v>
      </c>
    </row>
    <row r="759" spans="1:25" s="71" customFormat="1" ht="15.75" hidden="1" outlineLevel="1" x14ac:dyDescent="0.25">
      <c r="A759" s="130">
        <v>23</v>
      </c>
      <c r="B759" s="106">
        <v>0</v>
      </c>
      <c r="C759" s="106">
        <v>0</v>
      </c>
      <c r="D759" s="106">
        <v>0</v>
      </c>
      <c r="E759" s="106">
        <v>4.3099999999999996</v>
      </c>
      <c r="F759" s="106">
        <v>0</v>
      </c>
      <c r="G759" s="106">
        <v>30.33</v>
      </c>
      <c r="H759" s="106">
        <v>77.599999999999994</v>
      </c>
      <c r="I759" s="106">
        <v>273.04000000000002</v>
      </c>
      <c r="J759" s="106">
        <v>279.02</v>
      </c>
      <c r="K759" s="106">
        <v>114.19</v>
      </c>
      <c r="L759" s="106">
        <v>57.1</v>
      </c>
      <c r="M759" s="106">
        <v>1.8</v>
      </c>
      <c r="N759" s="106">
        <v>0</v>
      </c>
      <c r="O759" s="106">
        <v>0</v>
      </c>
      <c r="P759" s="106">
        <v>0</v>
      </c>
      <c r="Q759" s="106">
        <v>0</v>
      </c>
      <c r="R759" s="106">
        <v>0.23</v>
      </c>
      <c r="S759" s="106">
        <v>22.11</v>
      </c>
      <c r="T759" s="106">
        <v>7.82</v>
      </c>
      <c r="U759" s="106">
        <v>2.56</v>
      </c>
      <c r="V759" s="106">
        <v>7.0000000000000007E-2</v>
      </c>
      <c r="W759" s="106">
        <v>0</v>
      </c>
      <c r="X759" s="106">
        <v>0</v>
      </c>
      <c r="Y759" s="106">
        <v>1.36</v>
      </c>
    </row>
    <row r="760" spans="1:25" s="71" customFormat="1" ht="15.75" hidden="1" outlineLevel="1" x14ac:dyDescent="0.25">
      <c r="A760" s="130">
        <v>24</v>
      </c>
      <c r="B760" s="106">
        <v>2.44</v>
      </c>
      <c r="C760" s="106">
        <v>36.78</v>
      </c>
      <c r="D760" s="106">
        <v>0</v>
      </c>
      <c r="E760" s="106">
        <v>0</v>
      </c>
      <c r="F760" s="106">
        <v>6.06</v>
      </c>
      <c r="G760" s="106">
        <v>61.55</v>
      </c>
      <c r="H760" s="106">
        <v>247.91</v>
      </c>
      <c r="I760" s="106">
        <v>82.34</v>
      </c>
      <c r="J760" s="106">
        <v>18.27</v>
      </c>
      <c r="K760" s="106">
        <v>0.1</v>
      </c>
      <c r="L760" s="106">
        <v>0</v>
      </c>
      <c r="M760" s="106">
        <v>0</v>
      </c>
      <c r="N760" s="106">
        <v>0</v>
      </c>
      <c r="O760" s="106">
        <v>3.21</v>
      </c>
      <c r="P760" s="106">
        <v>0</v>
      </c>
      <c r="Q760" s="106">
        <v>0</v>
      </c>
      <c r="R760" s="106">
        <v>0.02</v>
      </c>
      <c r="S760" s="106">
        <v>19.14</v>
      </c>
      <c r="T760" s="106">
        <v>5.68</v>
      </c>
      <c r="U760" s="106">
        <v>9.75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25</v>
      </c>
      <c r="B761" s="106">
        <v>4.4800000000000004</v>
      </c>
      <c r="C761" s="106">
        <v>19.3</v>
      </c>
      <c r="D761" s="106">
        <v>29.97</v>
      </c>
      <c r="E761" s="106">
        <v>2.73</v>
      </c>
      <c r="F761" s="106">
        <v>46.54</v>
      </c>
      <c r="G761" s="106">
        <v>174.83</v>
      </c>
      <c r="H761" s="106">
        <v>396.31</v>
      </c>
      <c r="I761" s="106">
        <v>108.83</v>
      </c>
      <c r="J761" s="106">
        <v>135.53</v>
      </c>
      <c r="K761" s="106">
        <v>177.74</v>
      </c>
      <c r="L761" s="106">
        <v>159.96</v>
      </c>
      <c r="M761" s="106">
        <v>128.38</v>
      </c>
      <c r="N761" s="106">
        <v>85.5</v>
      </c>
      <c r="O761" s="106">
        <v>59.27</v>
      </c>
      <c r="P761" s="106">
        <v>0</v>
      </c>
      <c r="Q761" s="106">
        <v>0</v>
      </c>
      <c r="R761" s="106">
        <v>0</v>
      </c>
      <c r="S761" s="106">
        <v>90.2</v>
      </c>
      <c r="T761" s="106">
        <v>0</v>
      </c>
      <c r="U761" s="106">
        <v>7.27</v>
      </c>
      <c r="V761" s="106">
        <v>26.09</v>
      </c>
      <c r="W761" s="106">
        <v>18.73</v>
      </c>
      <c r="X761" s="106">
        <v>0</v>
      </c>
      <c r="Y761" s="106">
        <v>0.8</v>
      </c>
    </row>
    <row r="762" spans="1:25" s="71" customFormat="1" ht="15.75" hidden="1" outlineLevel="1" x14ac:dyDescent="0.25">
      <c r="A762" s="130">
        <v>26</v>
      </c>
      <c r="B762" s="106">
        <v>0.75</v>
      </c>
      <c r="C762" s="106">
        <v>6.99</v>
      </c>
      <c r="D762" s="106">
        <v>40.090000000000003</v>
      </c>
      <c r="E762" s="106">
        <v>32.26</v>
      </c>
      <c r="F762" s="106">
        <v>60.75</v>
      </c>
      <c r="G762" s="106">
        <v>268.19</v>
      </c>
      <c r="H762" s="106">
        <v>144.18</v>
      </c>
      <c r="I762" s="106">
        <v>32.6</v>
      </c>
      <c r="J762" s="106">
        <v>191.5</v>
      </c>
      <c r="K762" s="106">
        <v>88.73</v>
      </c>
      <c r="L762" s="106">
        <v>84.75</v>
      </c>
      <c r="M762" s="106">
        <v>78.62</v>
      </c>
      <c r="N762" s="106">
        <v>87.49</v>
      </c>
      <c r="O762" s="106">
        <v>17.45</v>
      </c>
      <c r="P762" s="106">
        <v>18.52</v>
      </c>
      <c r="Q762" s="106">
        <v>5.17</v>
      </c>
      <c r="R762" s="106">
        <v>9.85</v>
      </c>
      <c r="S762" s="106">
        <v>74.37</v>
      </c>
      <c r="T762" s="106">
        <v>11.36</v>
      </c>
      <c r="U762" s="106">
        <v>122.29</v>
      </c>
      <c r="V762" s="106">
        <v>0</v>
      </c>
      <c r="W762" s="106">
        <v>5.65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336.83</v>
      </c>
      <c r="H763" s="106">
        <v>151.57</v>
      </c>
      <c r="I763" s="106">
        <v>64.17</v>
      </c>
      <c r="J763" s="106">
        <v>226.46</v>
      </c>
      <c r="K763" s="106">
        <v>146.97</v>
      </c>
      <c r="L763" s="106">
        <v>50.02</v>
      </c>
      <c r="M763" s="106">
        <v>0</v>
      </c>
      <c r="N763" s="106">
        <v>0</v>
      </c>
      <c r="O763" s="106">
        <v>0</v>
      </c>
      <c r="P763" s="106">
        <v>0</v>
      </c>
      <c r="Q763" s="106">
        <v>67.78</v>
      </c>
      <c r="R763" s="106">
        <v>41.22</v>
      </c>
      <c r="S763" s="106">
        <v>36.54</v>
      </c>
      <c r="T763" s="106">
        <v>0.22</v>
      </c>
      <c r="U763" s="106">
        <v>42.48</v>
      </c>
      <c r="V763" s="106">
        <v>0</v>
      </c>
      <c r="W763" s="106">
        <v>18.07</v>
      </c>
      <c r="X763" s="106">
        <v>0.14000000000000001</v>
      </c>
      <c r="Y763" s="106">
        <v>0</v>
      </c>
    </row>
    <row r="764" spans="1:25" s="71" customFormat="1" ht="15.75" hidden="1" outlineLevel="1" x14ac:dyDescent="0.25">
      <c r="A764" s="130">
        <v>28</v>
      </c>
      <c r="B764" s="106">
        <v>0</v>
      </c>
      <c r="C764" s="106">
        <v>9</v>
      </c>
      <c r="D764" s="106">
        <v>35.44</v>
      </c>
      <c r="E764" s="106">
        <v>0.08</v>
      </c>
      <c r="F764" s="106">
        <v>56.97</v>
      </c>
      <c r="G764" s="106">
        <v>366.77</v>
      </c>
      <c r="H764" s="106">
        <v>184.22</v>
      </c>
      <c r="I764" s="106">
        <v>49.76</v>
      </c>
      <c r="J764" s="106">
        <v>163.69</v>
      </c>
      <c r="K764" s="106">
        <v>173.56</v>
      </c>
      <c r="L764" s="106">
        <v>31.82</v>
      </c>
      <c r="M764" s="106">
        <v>0</v>
      </c>
      <c r="N764" s="106">
        <v>2.0099999999999998</v>
      </c>
      <c r="O764" s="106">
        <v>5.81</v>
      </c>
      <c r="P764" s="106">
        <v>9.64</v>
      </c>
      <c r="Q764" s="106">
        <v>6.61</v>
      </c>
      <c r="R764" s="106">
        <v>8.99</v>
      </c>
      <c r="S764" s="106">
        <v>19.22</v>
      </c>
      <c r="T764" s="106">
        <v>0</v>
      </c>
      <c r="U764" s="106">
        <v>9.0299999999999994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29</v>
      </c>
      <c r="B765" s="106">
        <v>0</v>
      </c>
      <c r="C765" s="106">
        <v>15.39</v>
      </c>
      <c r="D765" s="106">
        <v>11.44</v>
      </c>
      <c r="E765" s="106">
        <v>19.16</v>
      </c>
      <c r="F765" s="106">
        <v>16.23</v>
      </c>
      <c r="G765" s="106">
        <v>173.92</v>
      </c>
      <c r="H765" s="106">
        <v>300.91000000000003</v>
      </c>
      <c r="I765" s="106">
        <v>259.22000000000003</v>
      </c>
      <c r="J765" s="106">
        <v>57.84</v>
      </c>
      <c r="K765" s="106">
        <v>66.52</v>
      </c>
      <c r="L765" s="106">
        <v>0</v>
      </c>
      <c r="M765" s="106">
        <v>0</v>
      </c>
      <c r="N765" s="106">
        <v>0</v>
      </c>
      <c r="O765" s="106">
        <v>0</v>
      </c>
      <c r="P765" s="106">
        <v>3.7</v>
      </c>
      <c r="Q765" s="106">
        <v>0.39</v>
      </c>
      <c r="R765" s="106">
        <v>0.1</v>
      </c>
      <c r="S765" s="106">
        <v>11.98</v>
      </c>
      <c r="T765" s="106">
        <v>0.08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0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144.41999999999999</v>
      </c>
      <c r="J766" s="106">
        <v>19.2</v>
      </c>
      <c r="K766" s="106">
        <v>2.74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0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139.22999999999999</v>
      </c>
      <c r="H767" s="106">
        <v>118.72</v>
      </c>
      <c r="I767" s="106">
        <v>16.440000000000001</v>
      </c>
      <c r="J767" s="106">
        <v>52.84</v>
      </c>
      <c r="K767" s="106">
        <v>67.540000000000006</v>
      </c>
      <c r="L767" s="106">
        <v>35.96</v>
      </c>
      <c r="M767" s="106">
        <v>27.17</v>
      </c>
      <c r="N767" s="106">
        <v>21.83</v>
      </c>
      <c r="O767" s="106">
        <v>22.85</v>
      </c>
      <c r="P767" s="106">
        <v>0</v>
      </c>
      <c r="Q767" s="106">
        <v>0</v>
      </c>
      <c r="R767" s="106">
        <v>0</v>
      </c>
      <c r="S767" s="106">
        <v>0</v>
      </c>
      <c r="T767" s="106">
        <v>10.33</v>
      </c>
      <c r="U767" s="106">
        <v>1.26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0">
        <v>1</v>
      </c>
      <c r="B772" s="106">
        <v>14.47</v>
      </c>
      <c r="C772" s="106">
        <v>47.82</v>
      </c>
      <c r="D772" s="106">
        <v>17.98</v>
      </c>
      <c r="E772" s="106">
        <v>15.02</v>
      </c>
      <c r="F772" s="106">
        <v>195.31</v>
      </c>
      <c r="G772" s="106">
        <v>3.54</v>
      </c>
      <c r="H772" s="106">
        <v>396.16</v>
      </c>
      <c r="I772" s="106">
        <v>428.14</v>
      </c>
      <c r="J772" s="106">
        <v>351.27</v>
      </c>
      <c r="K772" s="106">
        <v>317.32</v>
      </c>
      <c r="L772" s="106">
        <v>522.42999999999995</v>
      </c>
      <c r="M772" s="106">
        <v>539.38</v>
      </c>
      <c r="N772" s="106">
        <v>699.55</v>
      </c>
      <c r="O772" s="106">
        <v>398.8</v>
      </c>
      <c r="P772" s="106">
        <v>301.2</v>
      </c>
      <c r="Q772" s="106">
        <v>0</v>
      </c>
      <c r="R772" s="106">
        <v>0</v>
      </c>
      <c r="S772" s="106">
        <v>0.99</v>
      </c>
      <c r="T772" s="106">
        <v>752.31</v>
      </c>
      <c r="U772" s="106">
        <v>1.4</v>
      </c>
      <c r="V772" s="106">
        <v>765.91</v>
      </c>
      <c r="W772" s="106">
        <v>826.77</v>
      </c>
      <c r="X772" s="106">
        <v>435.29</v>
      </c>
      <c r="Y772" s="106">
        <v>338.98</v>
      </c>
    </row>
    <row r="773" spans="1:25" s="71" customFormat="1" ht="15.75" hidden="1" outlineLevel="1" x14ac:dyDescent="0.25">
      <c r="A773" s="130">
        <v>2</v>
      </c>
      <c r="B773" s="106">
        <v>5.44</v>
      </c>
      <c r="C773" s="106">
        <v>82.45</v>
      </c>
      <c r="D773" s="106">
        <v>39.08</v>
      </c>
      <c r="E773" s="106">
        <v>7.74</v>
      </c>
      <c r="F773" s="106">
        <v>23.33</v>
      </c>
      <c r="G773" s="106">
        <v>0</v>
      </c>
      <c r="H773" s="106">
        <v>0</v>
      </c>
      <c r="I773" s="106">
        <v>62.56</v>
      </c>
      <c r="J773" s="106">
        <v>0</v>
      </c>
      <c r="K773" s="106">
        <v>300.68</v>
      </c>
      <c r="L773" s="106">
        <v>414.29</v>
      </c>
      <c r="M773" s="106">
        <v>207.21</v>
      </c>
      <c r="N773" s="106">
        <v>0</v>
      </c>
      <c r="O773" s="106">
        <v>0</v>
      </c>
      <c r="P773" s="106">
        <v>181.12</v>
      </c>
      <c r="Q773" s="106">
        <v>129.13</v>
      </c>
      <c r="R773" s="106">
        <v>0</v>
      </c>
      <c r="S773" s="106">
        <v>0.71</v>
      </c>
      <c r="T773" s="106">
        <v>0</v>
      </c>
      <c r="U773" s="106">
        <v>19.510000000000002</v>
      </c>
      <c r="V773" s="106">
        <v>27.19</v>
      </c>
      <c r="W773" s="106">
        <v>665.26</v>
      </c>
      <c r="X773" s="106">
        <v>828.17</v>
      </c>
      <c r="Y773" s="106">
        <v>545.01</v>
      </c>
    </row>
    <row r="774" spans="1:25" s="71" customFormat="1" ht="15.75" hidden="1" outlineLevel="1" x14ac:dyDescent="0.25">
      <c r="A774" s="130">
        <v>3</v>
      </c>
      <c r="B774" s="106">
        <v>0</v>
      </c>
      <c r="C774" s="106">
        <v>0</v>
      </c>
      <c r="D774" s="106">
        <v>0</v>
      </c>
      <c r="E774" s="106">
        <v>0</v>
      </c>
      <c r="F774" s="106">
        <v>0</v>
      </c>
      <c r="G774" s="106">
        <v>0</v>
      </c>
      <c r="H774" s="106">
        <v>77.680000000000007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0.12</v>
      </c>
      <c r="U774" s="106">
        <v>1.07</v>
      </c>
      <c r="V774" s="106">
        <v>52.34</v>
      </c>
      <c r="W774" s="106">
        <v>420.64</v>
      </c>
      <c r="X774" s="106">
        <v>0</v>
      </c>
      <c r="Y774" s="106">
        <v>0</v>
      </c>
    </row>
    <row r="775" spans="1:25" s="71" customFormat="1" ht="15.75" hidden="1" outlineLevel="1" x14ac:dyDescent="0.25">
      <c r="A775" s="130">
        <v>4</v>
      </c>
      <c r="B775" s="106">
        <v>207.27</v>
      </c>
      <c r="C775" s="106">
        <v>50.53</v>
      </c>
      <c r="D775" s="106">
        <v>45.74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120.88</v>
      </c>
      <c r="L775" s="106">
        <v>24.76</v>
      </c>
      <c r="M775" s="106">
        <v>0</v>
      </c>
      <c r="N775" s="106">
        <v>0</v>
      </c>
      <c r="O775" s="106">
        <v>10.41</v>
      </c>
      <c r="P775" s="106">
        <v>0</v>
      </c>
      <c r="Q775" s="106">
        <v>85.08</v>
      </c>
      <c r="R775" s="106">
        <v>0</v>
      </c>
      <c r="S775" s="106">
        <v>74.22</v>
      </c>
      <c r="T775" s="106">
        <v>6.99</v>
      </c>
      <c r="U775" s="106">
        <v>218.91</v>
      </c>
      <c r="V775" s="106">
        <v>173.22</v>
      </c>
      <c r="W775" s="106">
        <v>231.53</v>
      </c>
      <c r="X775" s="106">
        <v>11.71</v>
      </c>
      <c r="Y775" s="106">
        <v>568.02</v>
      </c>
    </row>
    <row r="776" spans="1:25" s="71" customFormat="1" ht="15.75" hidden="1" outlineLevel="1" x14ac:dyDescent="0.25">
      <c r="A776" s="130">
        <v>5</v>
      </c>
      <c r="B776" s="106">
        <v>141.43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0.2</v>
      </c>
      <c r="M776" s="106">
        <v>0</v>
      </c>
      <c r="N776" s="106">
        <v>0.24</v>
      </c>
      <c r="O776" s="106">
        <v>5.47</v>
      </c>
      <c r="P776" s="106">
        <v>0</v>
      </c>
      <c r="Q776" s="106">
        <v>0</v>
      </c>
      <c r="R776" s="106">
        <v>0</v>
      </c>
      <c r="S776" s="106">
        <v>0.02</v>
      </c>
      <c r="T776" s="106">
        <v>0</v>
      </c>
      <c r="U776" s="106">
        <v>0.52</v>
      </c>
      <c r="V776" s="106">
        <v>40.69</v>
      </c>
      <c r="W776" s="106">
        <v>515.88</v>
      </c>
      <c r="X776" s="106">
        <v>443.31</v>
      </c>
      <c r="Y776" s="106">
        <v>375.85</v>
      </c>
    </row>
    <row r="777" spans="1:25" s="71" customFormat="1" ht="15.75" hidden="1" outlineLevel="1" x14ac:dyDescent="0.25">
      <c r="A777" s="130">
        <v>6</v>
      </c>
      <c r="B777" s="106">
        <v>172.53</v>
      </c>
      <c r="C777" s="106">
        <v>97.95</v>
      </c>
      <c r="D777" s="106">
        <v>2.1800000000000002</v>
      </c>
      <c r="E777" s="106">
        <v>2</v>
      </c>
      <c r="F777" s="106">
        <v>2.78</v>
      </c>
      <c r="G777" s="106">
        <v>0</v>
      </c>
      <c r="H777" s="106">
        <v>0</v>
      </c>
      <c r="I777" s="106">
        <v>0</v>
      </c>
      <c r="J777" s="106">
        <v>63.88</v>
      </c>
      <c r="K777" s="106">
        <v>54.29</v>
      </c>
      <c r="L777" s="106">
        <v>0</v>
      </c>
      <c r="M777" s="106">
        <v>0</v>
      </c>
      <c r="N777" s="106">
        <v>45.23</v>
      </c>
      <c r="O777" s="106">
        <v>98.71</v>
      </c>
      <c r="P777" s="106">
        <v>37.869999999999997</v>
      </c>
      <c r="Q777" s="106">
        <v>7.55</v>
      </c>
      <c r="R777" s="106">
        <v>27.17</v>
      </c>
      <c r="S777" s="106">
        <v>76.97</v>
      </c>
      <c r="T777" s="106">
        <v>79.44</v>
      </c>
      <c r="U777" s="106">
        <v>206.83</v>
      </c>
      <c r="V777" s="106">
        <v>352.06</v>
      </c>
      <c r="W777" s="106">
        <v>316.29000000000002</v>
      </c>
      <c r="X777" s="106">
        <v>496.82</v>
      </c>
      <c r="Y777" s="106">
        <v>163.5</v>
      </c>
    </row>
    <row r="778" spans="1:25" s="71" customFormat="1" ht="15.75" hidden="1" outlineLevel="1" x14ac:dyDescent="0.25">
      <c r="A778" s="130">
        <v>7</v>
      </c>
      <c r="B778" s="106">
        <v>35.520000000000003</v>
      </c>
      <c r="C778" s="106">
        <v>0</v>
      </c>
      <c r="D778" s="106">
        <v>38.82</v>
      </c>
      <c r="E778" s="106">
        <v>100.07</v>
      </c>
      <c r="F778" s="106">
        <v>22.54</v>
      </c>
      <c r="G778" s="106">
        <v>35.270000000000003</v>
      </c>
      <c r="H778" s="106">
        <v>33.56</v>
      </c>
      <c r="I778" s="106">
        <v>49.77</v>
      </c>
      <c r="J778" s="106">
        <v>198.68</v>
      </c>
      <c r="K778" s="106">
        <v>164</v>
      </c>
      <c r="L778" s="106">
        <v>193.41</v>
      </c>
      <c r="M778" s="106">
        <v>177.82</v>
      </c>
      <c r="N778" s="106">
        <v>230.44</v>
      </c>
      <c r="O778" s="106">
        <v>214.35</v>
      </c>
      <c r="P778" s="106">
        <v>369.27</v>
      </c>
      <c r="Q778" s="106">
        <v>276.31</v>
      </c>
      <c r="R778" s="106">
        <v>152.22999999999999</v>
      </c>
      <c r="S778" s="106">
        <v>304.87</v>
      </c>
      <c r="T778" s="106">
        <v>291.70999999999998</v>
      </c>
      <c r="U778" s="106">
        <v>464.76</v>
      </c>
      <c r="V778" s="106">
        <v>833.82</v>
      </c>
      <c r="W778" s="106">
        <v>260.61</v>
      </c>
      <c r="X778" s="106">
        <v>603.88</v>
      </c>
      <c r="Y778" s="106">
        <v>411.93</v>
      </c>
    </row>
    <row r="779" spans="1:25" s="71" customFormat="1" ht="15.75" hidden="1" outlineLevel="1" x14ac:dyDescent="0.25">
      <c r="A779" s="130">
        <v>8</v>
      </c>
      <c r="B779" s="106">
        <v>147.58000000000001</v>
      </c>
      <c r="C779" s="106">
        <v>166.52</v>
      </c>
      <c r="D779" s="106">
        <v>157.83000000000001</v>
      </c>
      <c r="E779" s="106">
        <v>166.12</v>
      </c>
      <c r="F779" s="106">
        <v>148.03</v>
      </c>
      <c r="G779" s="106">
        <v>76.86</v>
      </c>
      <c r="H779" s="106">
        <v>124.24</v>
      </c>
      <c r="I779" s="106">
        <v>0</v>
      </c>
      <c r="J779" s="106">
        <v>55.63</v>
      </c>
      <c r="K779" s="106">
        <v>100.73</v>
      </c>
      <c r="L779" s="106">
        <v>122.99</v>
      </c>
      <c r="M779" s="106">
        <v>113.71</v>
      </c>
      <c r="N779" s="106">
        <v>119.12</v>
      </c>
      <c r="O779" s="106">
        <v>115.3</v>
      </c>
      <c r="P779" s="106">
        <v>103.71</v>
      </c>
      <c r="Q779" s="106">
        <v>127.35</v>
      </c>
      <c r="R779" s="106">
        <v>3.49</v>
      </c>
      <c r="S779" s="106">
        <v>156.02000000000001</v>
      </c>
      <c r="T779" s="106">
        <v>173.78</v>
      </c>
      <c r="U779" s="106">
        <v>379.5</v>
      </c>
      <c r="V779" s="106">
        <v>590.32000000000005</v>
      </c>
      <c r="W779" s="106">
        <v>650.39</v>
      </c>
      <c r="X779" s="106">
        <v>607.67999999999995</v>
      </c>
      <c r="Y779" s="106">
        <v>626.76</v>
      </c>
    </row>
    <row r="780" spans="1:25" s="71" customFormat="1" ht="15.75" hidden="1" outlineLevel="1" x14ac:dyDescent="0.25">
      <c r="A780" s="130">
        <v>9</v>
      </c>
      <c r="B780" s="106">
        <v>171.47</v>
      </c>
      <c r="C780" s="106">
        <v>88.06</v>
      </c>
      <c r="D780" s="106">
        <v>21.1</v>
      </c>
      <c r="E780" s="106">
        <v>32.130000000000003</v>
      </c>
      <c r="F780" s="106">
        <v>11.79</v>
      </c>
      <c r="G780" s="106">
        <v>30.12</v>
      </c>
      <c r="H780" s="106">
        <v>128.47</v>
      </c>
      <c r="I780" s="106">
        <v>0</v>
      </c>
      <c r="J780" s="106">
        <v>0</v>
      </c>
      <c r="K780" s="106">
        <v>122.06</v>
      </c>
      <c r="L780" s="106">
        <v>286.41000000000003</v>
      </c>
      <c r="M780" s="106">
        <v>73.88</v>
      </c>
      <c r="N780" s="106">
        <v>208.16</v>
      </c>
      <c r="O780" s="106">
        <v>237.75</v>
      </c>
      <c r="P780" s="106">
        <v>214.82</v>
      </c>
      <c r="Q780" s="106">
        <v>156.06</v>
      </c>
      <c r="R780" s="106">
        <v>82.75</v>
      </c>
      <c r="S780" s="106">
        <v>88.37</v>
      </c>
      <c r="T780" s="106">
        <v>123.79</v>
      </c>
      <c r="U780" s="106">
        <v>358.78</v>
      </c>
      <c r="V780" s="106">
        <v>70.89</v>
      </c>
      <c r="W780" s="106">
        <v>561.22</v>
      </c>
      <c r="X780" s="106">
        <v>571.75</v>
      </c>
      <c r="Y780" s="106">
        <v>132.76</v>
      </c>
    </row>
    <row r="781" spans="1:25" s="71" customFormat="1" ht="15.75" hidden="1" outlineLevel="1" x14ac:dyDescent="0.25">
      <c r="A781" s="130">
        <v>10</v>
      </c>
      <c r="B781" s="106">
        <v>137.11000000000001</v>
      </c>
      <c r="C781" s="106">
        <v>164.3</v>
      </c>
      <c r="D781" s="106">
        <v>910.23</v>
      </c>
      <c r="E781" s="106">
        <v>438.47</v>
      </c>
      <c r="F781" s="106">
        <v>78.12</v>
      </c>
      <c r="G781" s="106">
        <v>39.9</v>
      </c>
      <c r="H781" s="106">
        <v>0</v>
      </c>
      <c r="I781" s="106">
        <v>0</v>
      </c>
      <c r="J781" s="106">
        <v>8.9</v>
      </c>
      <c r="K781" s="106">
        <v>137.62</v>
      </c>
      <c r="L781" s="106">
        <v>88.34</v>
      </c>
      <c r="M781" s="106">
        <v>137.44</v>
      </c>
      <c r="N781" s="106">
        <v>121.49</v>
      </c>
      <c r="O781" s="106">
        <v>160.08000000000001</v>
      </c>
      <c r="P781" s="106">
        <v>134.61000000000001</v>
      </c>
      <c r="Q781" s="106">
        <v>281.29000000000002</v>
      </c>
      <c r="R781" s="106">
        <v>111.32</v>
      </c>
      <c r="S781" s="106">
        <v>26.06</v>
      </c>
      <c r="T781" s="106">
        <v>17.829999999999998</v>
      </c>
      <c r="U781" s="106">
        <v>349.41</v>
      </c>
      <c r="V781" s="106">
        <v>337.66</v>
      </c>
      <c r="W781" s="106">
        <v>531.72</v>
      </c>
      <c r="X781" s="106">
        <v>847.87</v>
      </c>
      <c r="Y781" s="106">
        <v>280.01</v>
      </c>
    </row>
    <row r="782" spans="1:25" s="71" customFormat="1" ht="15.75" hidden="1" outlineLevel="1" x14ac:dyDescent="0.25">
      <c r="A782" s="130">
        <v>11</v>
      </c>
      <c r="B782" s="106">
        <v>98.35</v>
      </c>
      <c r="C782" s="106">
        <v>194.17</v>
      </c>
      <c r="D782" s="106">
        <v>51.87</v>
      </c>
      <c r="E782" s="106">
        <v>0.98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3.3</v>
      </c>
      <c r="M782" s="106">
        <v>15.07</v>
      </c>
      <c r="N782" s="106">
        <v>13.2</v>
      </c>
      <c r="O782" s="106">
        <v>19.52</v>
      </c>
      <c r="P782" s="106">
        <v>41.91</v>
      </c>
      <c r="Q782" s="106">
        <v>21.85</v>
      </c>
      <c r="R782" s="106">
        <v>0</v>
      </c>
      <c r="S782" s="106">
        <v>0.01</v>
      </c>
      <c r="T782" s="106">
        <v>15.49</v>
      </c>
      <c r="U782" s="106">
        <v>85.41</v>
      </c>
      <c r="V782" s="106">
        <v>121.39</v>
      </c>
      <c r="W782" s="106">
        <v>74.040000000000006</v>
      </c>
      <c r="X782" s="106">
        <v>465.39</v>
      </c>
      <c r="Y782" s="106">
        <v>270.3</v>
      </c>
    </row>
    <row r="783" spans="1:25" s="71" customFormat="1" ht="15.75" hidden="1" outlineLevel="1" x14ac:dyDescent="0.25">
      <c r="A783" s="130">
        <v>12</v>
      </c>
      <c r="B783" s="106">
        <v>247.63</v>
      </c>
      <c r="C783" s="106">
        <v>201.4</v>
      </c>
      <c r="D783" s="106">
        <v>25.81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0</v>
      </c>
      <c r="M783" s="106">
        <v>0</v>
      </c>
      <c r="N783" s="106">
        <v>0</v>
      </c>
      <c r="O783" s="106">
        <v>0</v>
      </c>
      <c r="P783" s="106">
        <v>1.36</v>
      </c>
      <c r="Q783" s="106">
        <v>0</v>
      </c>
      <c r="R783" s="106">
        <v>0</v>
      </c>
      <c r="S783" s="106">
        <v>7.0000000000000007E-2</v>
      </c>
      <c r="T783" s="106">
        <v>0</v>
      </c>
      <c r="U783" s="106">
        <v>0</v>
      </c>
      <c r="V783" s="106">
        <v>5.46</v>
      </c>
      <c r="W783" s="106">
        <v>224.58</v>
      </c>
      <c r="X783" s="106">
        <v>0.88</v>
      </c>
      <c r="Y783" s="106">
        <v>254.28</v>
      </c>
    </row>
    <row r="784" spans="1:25" s="71" customFormat="1" ht="15.75" hidden="1" outlineLevel="1" x14ac:dyDescent="0.25">
      <c r="A784" s="130">
        <v>13</v>
      </c>
      <c r="B784" s="106">
        <v>0</v>
      </c>
      <c r="C784" s="106">
        <v>1.58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0.01</v>
      </c>
      <c r="O784" s="106">
        <v>0</v>
      </c>
      <c r="P784" s="106">
        <v>0</v>
      </c>
      <c r="Q784" s="106">
        <v>125.61</v>
      </c>
      <c r="R784" s="106">
        <v>0</v>
      </c>
      <c r="S784" s="106">
        <v>0</v>
      </c>
      <c r="T784" s="106">
        <v>0</v>
      </c>
      <c r="U784" s="106">
        <v>3.55</v>
      </c>
      <c r="V784" s="106">
        <v>10.28</v>
      </c>
      <c r="W784" s="106">
        <v>380.65</v>
      </c>
      <c r="X784" s="106">
        <v>1.59</v>
      </c>
      <c r="Y784" s="136">
        <v>37.49</v>
      </c>
    </row>
    <row r="785" spans="1:25" s="71" customFormat="1" ht="15.75" hidden="1" outlineLevel="1" x14ac:dyDescent="0.25">
      <c r="A785" s="130">
        <v>14</v>
      </c>
      <c r="B785" s="106">
        <v>206.86</v>
      </c>
      <c r="C785" s="106">
        <v>233.64</v>
      </c>
      <c r="D785" s="106">
        <v>62.01</v>
      </c>
      <c r="E785" s="106">
        <v>42.54</v>
      </c>
      <c r="F785" s="106">
        <v>21.3</v>
      </c>
      <c r="G785" s="106">
        <v>0</v>
      </c>
      <c r="H785" s="106">
        <v>0</v>
      </c>
      <c r="I785" s="106">
        <v>0</v>
      </c>
      <c r="J785" s="106">
        <v>0.25</v>
      </c>
      <c r="K785" s="106">
        <v>0.62</v>
      </c>
      <c r="L785" s="106">
        <v>84.91</v>
      </c>
      <c r="M785" s="106">
        <v>106.92</v>
      </c>
      <c r="N785" s="106">
        <v>60.45</v>
      </c>
      <c r="O785" s="106">
        <v>106.6</v>
      </c>
      <c r="P785" s="106">
        <v>81.53</v>
      </c>
      <c r="Q785" s="106">
        <v>100.87</v>
      </c>
      <c r="R785" s="106">
        <v>38.68</v>
      </c>
      <c r="S785" s="106">
        <v>160.13</v>
      </c>
      <c r="T785" s="106">
        <v>77.55</v>
      </c>
      <c r="U785" s="106">
        <v>172.14</v>
      </c>
      <c r="V785" s="106">
        <v>347.21</v>
      </c>
      <c r="W785" s="106">
        <v>279.54000000000002</v>
      </c>
      <c r="X785" s="106">
        <v>5.66</v>
      </c>
      <c r="Y785" s="106">
        <v>303.14999999999998</v>
      </c>
    </row>
    <row r="786" spans="1:25" s="71" customFormat="1" ht="15.75" hidden="1" outlineLevel="1" x14ac:dyDescent="0.25">
      <c r="A786" s="130">
        <v>15</v>
      </c>
      <c r="B786" s="106">
        <v>129.80000000000001</v>
      </c>
      <c r="C786" s="106">
        <v>88.98</v>
      </c>
      <c r="D786" s="106">
        <v>41.37</v>
      </c>
      <c r="E786" s="106">
        <v>8.3800000000000008</v>
      </c>
      <c r="F786" s="106">
        <v>0</v>
      </c>
      <c r="G786" s="106">
        <v>0</v>
      </c>
      <c r="H786" s="106">
        <v>0</v>
      </c>
      <c r="I786" s="106">
        <v>0</v>
      </c>
      <c r="J786" s="106">
        <v>75.53</v>
      </c>
      <c r="K786" s="106">
        <v>49.64</v>
      </c>
      <c r="L786" s="106">
        <v>117.94</v>
      </c>
      <c r="M786" s="106">
        <v>113.34</v>
      </c>
      <c r="N786" s="106">
        <v>19.93</v>
      </c>
      <c r="O786" s="106">
        <v>64.95</v>
      </c>
      <c r="P786" s="106">
        <v>77.64</v>
      </c>
      <c r="Q786" s="106">
        <v>1.21</v>
      </c>
      <c r="R786" s="106">
        <v>0</v>
      </c>
      <c r="S786" s="106">
        <v>0</v>
      </c>
      <c r="T786" s="106">
        <v>0.38</v>
      </c>
      <c r="U786" s="106">
        <v>39.67</v>
      </c>
      <c r="V786" s="106">
        <v>190.02</v>
      </c>
      <c r="W786" s="106">
        <v>179.09</v>
      </c>
      <c r="X786" s="106">
        <v>125.78</v>
      </c>
      <c r="Y786" s="106">
        <v>213.88</v>
      </c>
    </row>
    <row r="787" spans="1:25" s="71" customFormat="1" ht="15.75" hidden="1" outlineLevel="1" x14ac:dyDescent="0.25">
      <c r="A787" s="130">
        <v>16</v>
      </c>
      <c r="B787" s="106">
        <v>171.16</v>
      </c>
      <c r="C787" s="106">
        <v>185.08</v>
      </c>
      <c r="D787" s="106">
        <v>130.19</v>
      </c>
      <c r="E787" s="106">
        <v>117.49</v>
      </c>
      <c r="F787" s="106">
        <v>194.61</v>
      </c>
      <c r="G787" s="106">
        <v>82.37</v>
      </c>
      <c r="H787" s="106">
        <v>16.22</v>
      </c>
      <c r="I787" s="106">
        <v>0</v>
      </c>
      <c r="J787" s="106">
        <v>2.2799999999999998</v>
      </c>
      <c r="K787" s="106">
        <v>182.07</v>
      </c>
      <c r="L787" s="106">
        <v>165.3</v>
      </c>
      <c r="M787" s="106">
        <v>177.54</v>
      </c>
      <c r="N787" s="106">
        <v>178.08</v>
      </c>
      <c r="O787" s="106">
        <v>163.35</v>
      </c>
      <c r="P787" s="106">
        <v>162.6</v>
      </c>
      <c r="Q787" s="106">
        <v>62.32</v>
      </c>
      <c r="R787" s="106">
        <v>0</v>
      </c>
      <c r="S787" s="106">
        <v>0</v>
      </c>
      <c r="T787" s="106">
        <v>1.88</v>
      </c>
      <c r="U787" s="106">
        <v>13.28</v>
      </c>
      <c r="V787" s="106">
        <v>54.97</v>
      </c>
      <c r="W787" s="106">
        <v>221.08</v>
      </c>
      <c r="X787" s="106">
        <v>539.67999999999995</v>
      </c>
      <c r="Y787" s="106">
        <v>336.47</v>
      </c>
    </row>
    <row r="788" spans="1:25" s="71" customFormat="1" ht="15.75" hidden="1" outlineLevel="1" x14ac:dyDescent="0.25">
      <c r="A788" s="130">
        <v>17</v>
      </c>
      <c r="B788" s="106">
        <v>249.06</v>
      </c>
      <c r="C788" s="106">
        <v>50.71</v>
      </c>
      <c r="D788" s="106">
        <v>152.91999999999999</v>
      </c>
      <c r="E788" s="106">
        <v>42.21</v>
      </c>
      <c r="F788" s="106">
        <v>11.42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0</v>
      </c>
      <c r="X788" s="106">
        <v>56.96</v>
      </c>
      <c r="Y788" s="106">
        <v>139.1</v>
      </c>
    </row>
    <row r="789" spans="1:25" s="71" customFormat="1" ht="15.75" hidden="1" outlineLevel="1" x14ac:dyDescent="0.25">
      <c r="A789" s="130">
        <v>18</v>
      </c>
      <c r="B789" s="106">
        <v>273.57</v>
      </c>
      <c r="C789" s="106">
        <v>210.19</v>
      </c>
      <c r="D789" s="106">
        <v>76.98</v>
      </c>
      <c r="E789" s="106">
        <v>67.55</v>
      </c>
      <c r="F789" s="106">
        <v>29.67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0.24</v>
      </c>
      <c r="N789" s="106">
        <v>0.2</v>
      </c>
      <c r="O789" s="106">
        <v>0.4</v>
      </c>
      <c r="P789" s="106">
        <v>0</v>
      </c>
      <c r="Q789" s="106">
        <v>0</v>
      </c>
      <c r="R789" s="106">
        <v>0</v>
      </c>
      <c r="S789" s="106">
        <v>0</v>
      </c>
      <c r="T789" s="106">
        <v>0.46</v>
      </c>
      <c r="U789" s="106">
        <v>0.28000000000000003</v>
      </c>
      <c r="V789" s="106">
        <v>0</v>
      </c>
      <c r="W789" s="106">
        <v>47.82</v>
      </c>
      <c r="X789" s="106">
        <v>46.69</v>
      </c>
      <c r="Y789" s="106">
        <v>35.979999999999997</v>
      </c>
    </row>
    <row r="790" spans="1:25" s="71" customFormat="1" ht="15.75" hidden="1" outlineLevel="1" x14ac:dyDescent="0.25">
      <c r="A790" s="130">
        <v>19</v>
      </c>
      <c r="B790" s="106">
        <v>62.86</v>
      </c>
      <c r="C790" s="106">
        <v>202.31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0.13</v>
      </c>
      <c r="O790" s="106">
        <v>0</v>
      </c>
      <c r="P790" s="106">
        <v>0</v>
      </c>
      <c r="Q790" s="106">
        <v>0</v>
      </c>
      <c r="R790" s="106">
        <v>0</v>
      </c>
      <c r="S790" s="106">
        <v>38.51</v>
      </c>
      <c r="T790" s="106">
        <v>0</v>
      </c>
      <c r="U790" s="106">
        <v>0</v>
      </c>
      <c r="V790" s="106">
        <v>5.78</v>
      </c>
      <c r="W790" s="106">
        <v>2.1800000000000002</v>
      </c>
      <c r="X790" s="106">
        <v>10.27</v>
      </c>
      <c r="Y790" s="106">
        <v>10.4</v>
      </c>
    </row>
    <row r="791" spans="1:25" s="71" customFormat="1" ht="15.75" hidden="1" outlineLevel="1" x14ac:dyDescent="0.25">
      <c r="A791" s="130">
        <v>20</v>
      </c>
      <c r="B791" s="106">
        <v>404.55</v>
      </c>
      <c r="C791" s="106">
        <v>738.87</v>
      </c>
      <c r="D791" s="106">
        <v>205.17</v>
      </c>
      <c r="E791" s="106">
        <v>75.06</v>
      </c>
      <c r="F791" s="106">
        <v>24.27</v>
      </c>
      <c r="G791" s="106">
        <v>0</v>
      </c>
      <c r="H791" s="106">
        <v>0</v>
      </c>
      <c r="I791" s="106">
        <v>10.48</v>
      </c>
      <c r="J791" s="106">
        <v>0</v>
      </c>
      <c r="K791" s="106">
        <v>0</v>
      </c>
      <c r="L791" s="106">
        <v>0</v>
      </c>
      <c r="M791" s="106">
        <v>1.37</v>
      </c>
      <c r="N791" s="106">
        <v>1.1399999999999999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0.15</v>
      </c>
      <c r="U791" s="106">
        <v>25.9</v>
      </c>
      <c r="V791" s="106">
        <v>44.3</v>
      </c>
      <c r="W791" s="106">
        <v>25.47</v>
      </c>
      <c r="X791" s="106">
        <v>109.96</v>
      </c>
      <c r="Y791" s="106">
        <v>459.88</v>
      </c>
    </row>
    <row r="792" spans="1:25" s="71" customFormat="1" ht="15.75" hidden="1" outlineLevel="1" x14ac:dyDescent="0.25">
      <c r="A792" s="130">
        <v>21</v>
      </c>
      <c r="B792" s="106">
        <v>291.42</v>
      </c>
      <c r="C792" s="106">
        <v>0.46</v>
      </c>
      <c r="D792" s="106">
        <v>0</v>
      </c>
      <c r="E792" s="106">
        <v>3.17</v>
      </c>
      <c r="F792" s="106">
        <v>0.03</v>
      </c>
      <c r="G792" s="106">
        <v>0</v>
      </c>
      <c r="H792" s="106">
        <v>0</v>
      </c>
      <c r="I792" s="106">
        <v>0</v>
      </c>
      <c r="J792" s="106">
        <v>0.04</v>
      </c>
      <c r="K792" s="106">
        <v>0.14000000000000001</v>
      </c>
      <c r="L792" s="106">
        <v>10.27</v>
      </c>
      <c r="M792" s="106">
        <v>23.32</v>
      </c>
      <c r="N792" s="106">
        <v>6.73</v>
      </c>
      <c r="O792" s="106">
        <v>0.21</v>
      </c>
      <c r="P792" s="106">
        <v>0</v>
      </c>
      <c r="Q792" s="106">
        <v>0</v>
      </c>
      <c r="R792" s="106">
        <v>0</v>
      </c>
      <c r="S792" s="106">
        <v>0</v>
      </c>
      <c r="T792" s="106">
        <v>0.9</v>
      </c>
      <c r="U792" s="106">
        <v>14.9</v>
      </c>
      <c r="V792" s="106">
        <v>36.25</v>
      </c>
      <c r="W792" s="106">
        <v>215.61</v>
      </c>
      <c r="X792" s="106">
        <v>604.30999999999995</v>
      </c>
      <c r="Y792" s="106">
        <v>397.41</v>
      </c>
    </row>
    <row r="793" spans="1:25" s="71" customFormat="1" ht="15.75" hidden="1" outlineLevel="1" x14ac:dyDescent="0.25">
      <c r="A793" s="130">
        <v>22</v>
      </c>
      <c r="B793" s="106">
        <v>203.2</v>
      </c>
      <c r="C793" s="106">
        <v>125.3</v>
      </c>
      <c r="D793" s="106">
        <v>75.39</v>
      </c>
      <c r="E793" s="106">
        <v>7.16</v>
      </c>
      <c r="F793" s="106">
        <v>20.65</v>
      </c>
      <c r="G793" s="106">
        <v>45.33</v>
      </c>
      <c r="H793" s="106">
        <v>0</v>
      </c>
      <c r="I793" s="106">
        <v>0</v>
      </c>
      <c r="J793" s="106">
        <v>0</v>
      </c>
      <c r="K793" s="106">
        <v>0</v>
      </c>
      <c r="L793" s="106">
        <v>0.81</v>
      </c>
      <c r="M793" s="106">
        <v>0.39</v>
      </c>
      <c r="N793" s="106">
        <v>9.48</v>
      </c>
      <c r="O793" s="106">
        <v>1.51</v>
      </c>
      <c r="P793" s="106">
        <v>0.08</v>
      </c>
      <c r="Q793" s="106">
        <v>11.45</v>
      </c>
      <c r="R793" s="106">
        <v>0.05</v>
      </c>
      <c r="S793" s="106">
        <v>0.15</v>
      </c>
      <c r="T793" s="106">
        <v>26.04</v>
      </c>
      <c r="U793" s="106">
        <v>2.0699999999999998</v>
      </c>
      <c r="V793" s="106">
        <v>4.45</v>
      </c>
      <c r="W793" s="106">
        <v>60.37</v>
      </c>
      <c r="X793" s="106">
        <v>88.41</v>
      </c>
      <c r="Y793" s="106">
        <v>0.1</v>
      </c>
    </row>
    <row r="794" spans="1:25" s="71" customFormat="1" ht="15.75" hidden="1" outlineLevel="1" x14ac:dyDescent="0.25">
      <c r="A794" s="130">
        <v>23</v>
      </c>
      <c r="B794" s="106">
        <v>233.43</v>
      </c>
      <c r="C794" s="106">
        <v>40.42</v>
      </c>
      <c r="D794" s="106">
        <v>55.08</v>
      </c>
      <c r="E794" s="106">
        <v>0.41</v>
      </c>
      <c r="F794" s="106">
        <v>52.14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1.71</v>
      </c>
      <c r="N794" s="106">
        <v>58.3</v>
      </c>
      <c r="O794" s="106">
        <v>68.78</v>
      </c>
      <c r="P794" s="106">
        <v>43.67</v>
      </c>
      <c r="Q794" s="106">
        <v>72.14</v>
      </c>
      <c r="R794" s="106">
        <v>11.91</v>
      </c>
      <c r="S794" s="106">
        <v>0.23</v>
      </c>
      <c r="T794" s="106">
        <v>0.98</v>
      </c>
      <c r="U794" s="106">
        <v>1.98</v>
      </c>
      <c r="V794" s="106">
        <v>4.4000000000000004</v>
      </c>
      <c r="W794" s="106">
        <v>72.23</v>
      </c>
      <c r="X794" s="106">
        <v>440.09</v>
      </c>
      <c r="Y794" s="106">
        <v>583.73</v>
      </c>
    </row>
    <row r="795" spans="1:25" s="71" customFormat="1" ht="15.75" hidden="1" outlineLevel="1" x14ac:dyDescent="0.25">
      <c r="A795" s="130">
        <v>24</v>
      </c>
      <c r="B795" s="106">
        <v>0.91</v>
      </c>
      <c r="C795" s="106">
        <v>0</v>
      </c>
      <c r="D795" s="106">
        <v>104.66</v>
      </c>
      <c r="E795" s="106">
        <v>72.98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45.98</v>
      </c>
      <c r="L795" s="106">
        <v>75.09</v>
      </c>
      <c r="M795" s="106">
        <v>21.72</v>
      </c>
      <c r="N795" s="106">
        <v>7.11</v>
      </c>
      <c r="O795" s="106">
        <v>1.19</v>
      </c>
      <c r="P795" s="106">
        <v>79.78</v>
      </c>
      <c r="Q795" s="106">
        <v>73.86</v>
      </c>
      <c r="R795" s="106">
        <v>3.91</v>
      </c>
      <c r="S795" s="106">
        <v>0.35</v>
      </c>
      <c r="T795" s="106">
        <v>1.62</v>
      </c>
      <c r="U795" s="106">
        <v>2.95</v>
      </c>
      <c r="V795" s="106">
        <v>123.2</v>
      </c>
      <c r="W795" s="106">
        <v>138.69999999999999</v>
      </c>
      <c r="X795" s="106">
        <v>129.6</v>
      </c>
      <c r="Y795" s="106">
        <v>931.68</v>
      </c>
    </row>
    <row r="796" spans="1:25" s="71" customFormat="1" ht="15.75" hidden="1" outlineLevel="1" x14ac:dyDescent="0.25">
      <c r="A796" s="130">
        <v>25</v>
      </c>
      <c r="B796" s="106">
        <v>0.81</v>
      </c>
      <c r="C796" s="106">
        <v>0</v>
      </c>
      <c r="D796" s="106">
        <v>0</v>
      </c>
      <c r="E796" s="106">
        <v>0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152.52000000000001</v>
      </c>
      <c r="Q796" s="106">
        <v>71.52</v>
      </c>
      <c r="R796" s="106">
        <v>12.9</v>
      </c>
      <c r="S796" s="106">
        <v>0</v>
      </c>
      <c r="T796" s="106">
        <v>58.78</v>
      </c>
      <c r="U796" s="106">
        <v>0.69</v>
      </c>
      <c r="V796" s="106">
        <v>0.22</v>
      </c>
      <c r="W796" s="106">
        <v>0.25</v>
      </c>
      <c r="X796" s="106">
        <v>83.9</v>
      </c>
      <c r="Y796" s="106">
        <v>18.16</v>
      </c>
    </row>
    <row r="797" spans="1:25" s="71" customFormat="1" ht="15.75" hidden="1" outlineLevel="1" x14ac:dyDescent="0.25">
      <c r="A797" s="130">
        <v>26</v>
      </c>
      <c r="B797" s="106">
        <v>2.2000000000000002</v>
      </c>
      <c r="C797" s="106">
        <v>0.16</v>
      </c>
      <c r="D797" s="106">
        <v>0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7.0000000000000007E-2</v>
      </c>
      <c r="P797" s="106">
        <v>1.18</v>
      </c>
      <c r="Q797" s="106">
        <v>0.11</v>
      </c>
      <c r="R797" s="106">
        <v>0</v>
      </c>
      <c r="S797" s="106">
        <v>0</v>
      </c>
      <c r="T797" s="106">
        <v>0</v>
      </c>
      <c r="U797" s="106">
        <v>0</v>
      </c>
      <c r="V797" s="106">
        <v>38.25</v>
      </c>
      <c r="W797" s="106">
        <v>0.47</v>
      </c>
      <c r="X797" s="106">
        <v>29.96</v>
      </c>
      <c r="Y797" s="106">
        <v>44.72</v>
      </c>
    </row>
    <row r="798" spans="1:25" s="71" customFormat="1" ht="15.75" hidden="1" outlineLevel="1" x14ac:dyDescent="0.25">
      <c r="A798" s="130">
        <v>27</v>
      </c>
      <c r="B798" s="106">
        <v>277.33999999999997</v>
      </c>
      <c r="C798" s="106">
        <v>170.71</v>
      </c>
      <c r="D798" s="106">
        <v>133.96</v>
      </c>
      <c r="E798" s="106">
        <v>8.4499999999999993</v>
      </c>
      <c r="F798" s="106">
        <v>51.69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24.7</v>
      </c>
      <c r="N798" s="106">
        <v>21.34</v>
      </c>
      <c r="O798" s="106">
        <v>69.709999999999994</v>
      </c>
      <c r="P798" s="106">
        <v>24.39</v>
      </c>
      <c r="Q798" s="106">
        <v>0</v>
      </c>
      <c r="R798" s="106">
        <v>0</v>
      </c>
      <c r="S798" s="106">
        <v>0</v>
      </c>
      <c r="T798" s="106">
        <v>16.43</v>
      </c>
      <c r="U798" s="106">
        <v>0.01</v>
      </c>
      <c r="V798" s="106">
        <v>81.489999999999995</v>
      </c>
      <c r="W798" s="106">
        <v>0</v>
      </c>
      <c r="X798" s="106">
        <v>27.58</v>
      </c>
      <c r="Y798" s="106">
        <v>182.29</v>
      </c>
    </row>
    <row r="799" spans="1:25" s="71" customFormat="1" ht="15.75" hidden="1" outlineLevel="1" x14ac:dyDescent="0.25">
      <c r="A799" s="130">
        <v>28</v>
      </c>
      <c r="B799" s="106">
        <v>274.64999999999998</v>
      </c>
      <c r="C799" s="106">
        <v>0</v>
      </c>
      <c r="D799" s="106">
        <v>0</v>
      </c>
      <c r="E799" s="106">
        <v>9.75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</v>
      </c>
      <c r="M799" s="106">
        <v>89.53</v>
      </c>
      <c r="N799" s="106">
        <v>6.89</v>
      </c>
      <c r="O799" s="106">
        <v>0.22</v>
      </c>
      <c r="P799" s="106">
        <v>0.44</v>
      </c>
      <c r="Q799" s="106">
        <v>1.07</v>
      </c>
      <c r="R799" s="106">
        <v>0.32</v>
      </c>
      <c r="S799" s="106">
        <v>0.18</v>
      </c>
      <c r="T799" s="106">
        <v>18.399999999999999</v>
      </c>
      <c r="U799" s="106">
        <v>1.18</v>
      </c>
      <c r="V799" s="106">
        <v>29.6</v>
      </c>
      <c r="W799" s="106">
        <v>77.95</v>
      </c>
      <c r="X799" s="106">
        <v>498.39</v>
      </c>
      <c r="Y799" s="106">
        <v>524.39</v>
      </c>
    </row>
    <row r="800" spans="1:25" s="71" customFormat="1" ht="15.75" hidden="1" outlineLevel="1" x14ac:dyDescent="0.25">
      <c r="A800" s="130">
        <v>29</v>
      </c>
      <c r="B800" s="106">
        <v>128.86000000000001</v>
      </c>
      <c r="C800" s="106">
        <v>0</v>
      </c>
      <c r="D800" s="106">
        <v>0</v>
      </c>
      <c r="E800" s="106">
        <v>0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67.67</v>
      </c>
      <c r="M800" s="106">
        <v>23.25</v>
      </c>
      <c r="N800" s="106">
        <v>77.42</v>
      </c>
      <c r="O800" s="106">
        <v>66.94</v>
      </c>
      <c r="P800" s="106">
        <v>13.66</v>
      </c>
      <c r="Q800" s="106">
        <v>42.55</v>
      </c>
      <c r="R800" s="106">
        <v>63.73</v>
      </c>
      <c r="S800" s="106">
        <v>1.02</v>
      </c>
      <c r="T800" s="106">
        <v>4.83</v>
      </c>
      <c r="U800" s="106">
        <v>38.21</v>
      </c>
      <c r="V800" s="106">
        <v>26.39</v>
      </c>
      <c r="W800" s="106">
        <v>328.37</v>
      </c>
      <c r="X800" s="106">
        <v>660.24</v>
      </c>
      <c r="Y800" s="106">
        <v>1314.62</v>
      </c>
    </row>
    <row r="801" spans="1:27" s="71" customFormat="1" ht="15.75" collapsed="1" x14ac:dyDescent="0.25">
      <c r="A801" s="130">
        <v>30</v>
      </c>
      <c r="B801" s="106">
        <v>140.44</v>
      </c>
      <c r="C801" s="106">
        <v>208.17</v>
      </c>
      <c r="D801" s="106">
        <v>157.81</v>
      </c>
      <c r="E801" s="106">
        <v>147.5</v>
      </c>
      <c r="F801" s="106">
        <v>265.5</v>
      </c>
      <c r="G801" s="106">
        <v>55.16</v>
      </c>
      <c r="H801" s="106">
        <v>156.57</v>
      </c>
      <c r="I801" s="106">
        <v>0</v>
      </c>
      <c r="J801" s="106">
        <v>1.78</v>
      </c>
      <c r="K801" s="106">
        <v>7.81</v>
      </c>
      <c r="L801" s="106">
        <v>192.84</v>
      </c>
      <c r="M801" s="106">
        <v>224.07</v>
      </c>
      <c r="N801" s="106">
        <v>174.93</v>
      </c>
      <c r="O801" s="106">
        <v>114.33</v>
      </c>
      <c r="P801" s="106">
        <v>154.53</v>
      </c>
      <c r="Q801" s="106">
        <v>222.29</v>
      </c>
      <c r="R801" s="106">
        <v>132.57</v>
      </c>
      <c r="S801" s="106">
        <v>162.71</v>
      </c>
      <c r="T801" s="106">
        <v>187.59</v>
      </c>
      <c r="U801" s="106">
        <v>187.8</v>
      </c>
      <c r="V801" s="106">
        <v>250.81</v>
      </c>
      <c r="W801" s="106">
        <v>61.9</v>
      </c>
      <c r="X801" s="106">
        <v>563</v>
      </c>
      <c r="Y801" s="106">
        <v>190.07</v>
      </c>
    </row>
    <row r="802" spans="1:27" s="71" customFormat="1" ht="15.75" x14ac:dyDescent="0.25">
      <c r="A802" s="130">
        <v>31</v>
      </c>
      <c r="B802" s="106">
        <v>52.4</v>
      </c>
      <c r="C802" s="106">
        <v>10.18</v>
      </c>
      <c r="D802" s="106">
        <v>83.26</v>
      </c>
      <c r="E802" s="106">
        <v>98.81</v>
      </c>
      <c r="F802" s="106">
        <v>31.41</v>
      </c>
      <c r="G802" s="106">
        <v>0</v>
      </c>
      <c r="H802" s="106">
        <v>0</v>
      </c>
      <c r="I802" s="106">
        <v>0.06</v>
      </c>
      <c r="J802" s="106">
        <v>0</v>
      </c>
      <c r="K802" s="106">
        <v>0</v>
      </c>
      <c r="L802" s="106">
        <v>0.28999999999999998</v>
      </c>
      <c r="M802" s="106">
        <v>2.0699999999999998</v>
      </c>
      <c r="N802" s="106">
        <v>1.92</v>
      </c>
      <c r="O802" s="106">
        <v>3.25</v>
      </c>
      <c r="P802" s="106">
        <v>13.19</v>
      </c>
      <c r="Q802" s="106">
        <v>61.88</v>
      </c>
      <c r="R802" s="106">
        <v>43.64</v>
      </c>
      <c r="S802" s="106">
        <v>35.159999999999997</v>
      </c>
      <c r="T802" s="106">
        <v>1.73</v>
      </c>
      <c r="U802" s="106">
        <v>10.96</v>
      </c>
      <c r="V802" s="106">
        <v>32.200000000000003</v>
      </c>
      <c r="W802" s="106">
        <v>470.63</v>
      </c>
      <c r="X802" s="106">
        <v>867.42</v>
      </c>
      <c r="Y802" s="106">
        <v>125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137" t="s">
        <v>135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136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839012.94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29" t="s">
        <v>9</v>
      </c>
      <c r="G811" s="130" t="s">
        <v>10</v>
      </c>
      <c r="H811" s="130" t="s">
        <v>11</v>
      </c>
      <c r="I811" s="130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1158274.96</v>
      </c>
      <c r="G812" s="93">
        <v>1024846.21</v>
      </c>
      <c r="H812" s="93">
        <v>1256750.92</v>
      </c>
      <c r="I812" s="93">
        <v>1677726.32</v>
      </c>
    </row>
    <row r="813" spans="1:27" ht="58.15" customHeight="1" x14ac:dyDescent="0.25">
      <c r="A813" s="134"/>
      <c r="B813" s="134"/>
      <c r="C813" s="134"/>
      <c r="D813" s="134"/>
      <c r="E813" s="134"/>
      <c r="F813" s="135"/>
      <c r="G813" s="135"/>
      <c r="H813" s="135"/>
      <c r="I813" s="135"/>
    </row>
    <row r="814" spans="1:27" s="128" customFormat="1" ht="30" customHeight="1" x14ac:dyDescent="0.35">
      <c r="A814" s="123"/>
      <c r="B814" s="124"/>
      <c r="C814" s="124"/>
      <c r="D814" s="124"/>
      <c r="E814" s="125"/>
      <c r="F814" s="126"/>
    </row>
    <row r="815" spans="1:27" s="97" customFormat="1" ht="20.25" x14ac:dyDescent="0.3">
      <c r="A815" s="123"/>
      <c r="B815" s="52"/>
      <c r="C815" s="52"/>
      <c r="E815" s="127"/>
      <c r="Q815" s="126"/>
      <c r="U815" s="123"/>
    </row>
    <row r="816" spans="1:27" ht="20.25" x14ac:dyDescent="0.3">
      <c r="A816" s="123"/>
      <c r="B816" s="52"/>
      <c r="C816" s="52"/>
      <c r="D816" s="97"/>
      <c r="E816" s="127"/>
      <c r="F816" s="97"/>
      <c r="G816" s="97"/>
      <c r="U816" s="123"/>
      <c r="V816" s="52"/>
      <c r="W816" s="52"/>
      <c r="X816" s="97"/>
      <c r="Y816" s="127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0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2022-02-11T11:00:11Z</dcterms:modified>
</cp:coreProperties>
</file>