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35" windowWidth="21900" windowHeight="1188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C214" i="1" l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<sst xmlns="http://schemas.openxmlformats.org/spreadsheetml/2006/main" count="1288" uniqueCount="137">
  <si>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</si>
  <si>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</si>
  <si>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</si>
  <si>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</si>
  <si>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</si>
  <si>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</si>
  <si>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</si>
  <si>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</si>
  <si>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</si>
  <si>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</si>
  <si>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</si>
  <si>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</si>
  <si>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</si>
  <si>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</si>
  <si>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</si>
  <si>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</si>
  <si>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</si>
  <si>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</si>
  <si>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</si>
  <si>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</si>
  <si>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</si>
  <si>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</si>
  <si>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</si>
  <si>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</si>
  <si>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</si>
  <si>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</si>
  <si>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</si>
  <si>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</si>
  <si>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</si>
  <si>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</si>
  <si>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</si>
  <si>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</si>
  <si>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</si>
  <si>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</si>
  <si>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</si>
  <si>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</si>
  <si>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</si>
  <si>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</si>
  <si>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</si>
  <si>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</si>
  <si>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</si>
  <si>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</si>
  <si>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</si>
  <si>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</si>
  <si>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</si>
  <si>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</si>
  <si>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</si>
  <si>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</si>
  <si>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</si>
  <si>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</si>
  <si>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</si>
  <si>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</si>
  <si>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</si>
  <si>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</si>
  <si>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</si>
  <si>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</si>
  <si>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</si>
  <si>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</si>
  <si>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</si>
  <si>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</si>
  <si>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</si>
  <si>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</si>
  <si>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</si>
  <si>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</si>
  <si>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</si>
  <si>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</si>
  <si>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</si>
  <si>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</si>
  <si>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</si>
  <si>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</si>
  <si>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</si>
  <si>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</si>
  <si>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</si>
  <si>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</si>
  <si>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</si>
  <si>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</si>
  <si>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</si>
  <si>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</si>
  <si>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</si>
  <si>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</si>
  <si>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</si>
  <si>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</si>
  <si>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</si>
  <si>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</si>
  <si>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</si>
  <si>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</si>
  <si>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</si>
  <si>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</si>
  <si>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</si>
  <si>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</si>
  <si>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</si>
  <si>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</si>
  <si>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</si>
  <si>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</si>
  <si>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</si>
  <si>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</si>
  <si>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</si>
  <si>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</si>
  <si>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</si>
  <si>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</si>
  <si>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</si>
  <si>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</si>
  <si>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</si>
  <si>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</si>
  <si>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</si>
  <si>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</si>
  <si>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</si>
  <si>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</si>
  <si>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</si>
  <si>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</si>
  <si>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</si>
  <si>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</si>
  <si>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</si>
  <si>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</si>
  <si>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</si>
  <si>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</si>
  <si>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</si>
  <si>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</si>
  <si>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</si>
  <si>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</si>
  <si>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</si>
  <si>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</si>
  <si>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</si>
  <si>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</si>
  <si>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</si>
  <si>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</si>
  <si>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</si>
  <si>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</si>
  <si>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</si>
  <si>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</si>
  <si>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</si>
  <si>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</si>
  <si>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</si>
  <si>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</si>
  <si>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</si>
  <si>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0,77</t>
  </si>
  <si>
    <t>112,15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</si>
</sst>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167" fontId="13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04"/>
  <sheetViews>
    <sheetView tabSelected="1" view="pageBreakPreview" topLeftCell="A647" zoomScale="67" zoomScaleNormal="100" zoomScaleSheetLayoutView="67" workbookViewId="0">
      <selection activeCell="A796" sqref="A796:V79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44348</v>
      </c>
      <c r="T8" s="155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5383.0399999999991</v>
      </c>
      <c r="G17" s="72">
        <v>5939.87</v>
      </c>
      <c r="H17" s="72">
        <v>7209.0699999999988</v>
      </c>
      <c r="I17" s="72">
        <v>8420.15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3154.39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1535.62</v>
      </c>
    </row>
    <row r="22" spans="1:22" s="57" customFormat="1" ht="19.149999999999999" customHeight="1" x14ac:dyDescent="0.25">
      <c r="A22" s="57" t="s">
        <v>89</v>
      </c>
      <c r="K22" s="186">
        <v>830552.23</v>
      </c>
      <c r="L22" s="186"/>
    </row>
    <row r="23" spans="1:22" s="57" customFormat="1" ht="19.149999999999999" customHeight="1" x14ac:dyDescent="0.25">
      <c r="A23" s="57" t="s">
        <v>105</v>
      </c>
      <c r="O23" s="177">
        <v>1.9490255817245009E-3</v>
      </c>
      <c r="P23" s="177"/>
    </row>
    <row r="24" spans="1:22" s="57" customFormat="1" ht="19.149999999999999" customHeight="1" x14ac:dyDescent="0.25">
      <c r="A24" s="57" t="s">
        <v>87</v>
      </c>
      <c r="K24" s="108">
        <v>908.89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140.5353280008851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2.5733280008850805</v>
      </c>
    </row>
    <row r="29" spans="1:22" s="57" customFormat="1" ht="19.149999999999999" customHeight="1" x14ac:dyDescent="0.25">
      <c r="A29" s="76" t="s">
        <v>91</v>
      </c>
      <c r="F29" s="108">
        <v>49.488</v>
      </c>
    </row>
    <row r="30" spans="1:22" s="57" customFormat="1" ht="19.149999999999999" customHeight="1" x14ac:dyDescent="0.25">
      <c r="A30" s="76" t="s">
        <v>92</v>
      </c>
      <c r="F30" s="108">
        <v>88.474000000000004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380.98200000000003</v>
      </c>
    </row>
    <row r="34" spans="1:19" s="57" customFormat="1" ht="19.149999999999999" customHeight="1" x14ac:dyDescent="0.25">
      <c r="A34" s="57" t="s">
        <v>108</v>
      </c>
      <c r="P34" s="178">
        <v>1147.9399999999998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38">
        <v>8.6389999999999993</v>
      </c>
    </row>
    <row r="37" spans="1:19" s="57" customFormat="1" ht="19.149999999999999" customHeight="1" x14ac:dyDescent="0.25">
      <c r="A37" s="78" t="s">
        <v>126</v>
      </c>
      <c r="D37" s="109"/>
      <c r="F37" s="138">
        <v>4.6909999999999998</v>
      </c>
    </row>
    <row r="38" spans="1:19" s="57" customFormat="1" ht="19.149999999999999" customHeight="1" x14ac:dyDescent="0.25">
      <c r="A38" s="78" t="s">
        <v>127</v>
      </c>
      <c r="D38" s="109"/>
      <c r="F38" s="138">
        <v>3.069</v>
      </c>
    </row>
    <row r="39" spans="1:19" s="57" customFormat="1" ht="19.149999999999999" customHeight="1" x14ac:dyDescent="0.25">
      <c r="A39" s="78" t="s">
        <v>128</v>
      </c>
      <c r="D39" s="109"/>
      <c r="F39" s="138">
        <v>0.879</v>
      </c>
    </row>
    <row r="40" spans="1:19" s="57" customFormat="1" ht="19.149999999999999" customHeight="1" x14ac:dyDescent="0.25">
      <c r="A40" s="77" t="s">
        <v>106</v>
      </c>
      <c r="D40" s="109"/>
      <c r="F40" s="138">
        <v>1139.3009999999999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442.25799999999998</v>
      </c>
    </row>
    <row r="42" spans="1:19" s="57" customFormat="1" ht="19.149999999999999" customHeight="1" x14ac:dyDescent="0.25">
      <c r="A42" s="78" t="s">
        <v>131</v>
      </c>
      <c r="D42" s="109"/>
      <c r="F42" s="138">
        <v>697.04300000000001</v>
      </c>
    </row>
    <row r="43" spans="1:19" s="57" customFormat="1" ht="19.149999999999999" customHeight="1" x14ac:dyDescent="0.25">
      <c r="A43" s="57" t="s">
        <v>114</v>
      </c>
      <c r="M43" s="179">
        <v>519283.06599999999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82421.096999999994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1147.94</v>
      </c>
    </row>
    <row r="49" spans="1:15" s="57" customFormat="1" ht="19.149999999999999" customHeight="1" x14ac:dyDescent="0.25">
      <c r="A49" s="78" t="s">
        <v>119</v>
      </c>
      <c r="F49" s="110">
        <v>25333.792000000001</v>
      </c>
    </row>
    <row r="50" spans="1:15" s="57" customFormat="1" ht="19.149999999999999" customHeight="1" x14ac:dyDescent="0.25">
      <c r="A50" s="78" t="s">
        <v>121</v>
      </c>
      <c r="F50" s="110">
        <v>55939.364999999998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238110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137">
        <v>3008.2500000000005</v>
      </c>
      <c r="D67" s="137">
        <v>3565.08</v>
      </c>
      <c r="E67" s="137">
        <v>4834.28</v>
      </c>
      <c r="F67" s="137">
        <v>6045.3600000000006</v>
      </c>
    </row>
    <row r="68" spans="1:6" s="71" customFormat="1" ht="18.75" customHeight="1" x14ac:dyDescent="0.25">
      <c r="A68" s="173" t="s">
        <v>25</v>
      </c>
      <c r="B68" s="173"/>
      <c r="C68" s="137">
        <v>5570.99</v>
      </c>
      <c r="D68" s="137">
        <v>6127.82</v>
      </c>
      <c r="E68" s="137">
        <v>7397.0199999999995</v>
      </c>
      <c r="F68" s="137">
        <v>8608.1</v>
      </c>
    </row>
    <row r="69" spans="1:6" s="71" customFormat="1" ht="15.75" x14ac:dyDescent="0.25">
      <c r="A69" s="173" t="s">
        <v>26</v>
      </c>
      <c r="B69" s="173"/>
      <c r="C69" s="137">
        <v>10467.680000000002</v>
      </c>
      <c r="D69" s="137">
        <v>11024.510000000002</v>
      </c>
      <c r="E69" s="137">
        <v>12293.710000000001</v>
      </c>
      <c r="F69" s="137">
        <v>13504.79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3008.2500000000005</v>
      </c>
      <c r="D75" s="79">
        <v>3565.08</v>
      </c>
      <c r="E75" s="79">
        <v>4834.28</v>
      </c>
      <c r="F75" s="79">
        <v>6045.3600000000006</v>
      </c>
    </row>
    <row r="76" spans="1:6" s="71" customFormat="1" ht="17.25" customHeight="1" x14ac:dyDescent="0.25">
      <c r="A76" s="173" t="s">
        <v>28</v>
      </c>
      <c r="B76" s="173"/>
      <c r="C76" s="79">
        <v>7099.42</v>
      </c>
      <c r="D76" s="79">
        <v>7656.25</v>
      </c>
      <c r="E76" s="79">
        <v>8925.4499999999989</v>
      </c>
      <c r="F76" s="79">
        <v>10136.530000000001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2272.4700000000003</v>
      </c>
      <c r="C86" s="106">
        <v>2264.7600000000002</v>
      </c>
      <c r="D86" s="106">
        <v>2264.42</v>
      </c>
      <c r="E86" s="106">
        <v>2263.8000000000002</v>
      </c>
      <c r="F86" s="106">
        <v>2263.86</v>
      </c>
      <c r="G86" s="106">
        <v>2264.88</v>
      </c>
      <c r="H86" s="106">
        <v>2265.46</v>
      </c>
      <c r="I86" s="106">
        <v>3483.9300000000003</v>
      </c>
      <c r="J86" s="106">
        <v>3763.58</v>
      </c>
      <c r="K86" s="106">
        <v>3916.73</v>
      </c>
      <c r="L86" s="106">
        <v>3958.19</v>
      </c>
      <c r="M86" s="106">
        <v>3971.94</v>
      </c>
      <c r="N86" s="106">
        <v>3899.67</v>
      </c>
      <c r="O86" s="106">
        <v>3910.54</v>
      </c>
      <c r="P86" s="106">
        <v>3936.2200000000003</v>
      </c>
      <c r="Q86" s="106">
        <v>3903.52</v>
      </c>
      <c r="R86" s="106">
        <v>3932.49</v>
      </c>
      <c r="S86" s="106">
        <v>3916</v>
      </c>
      <c r="T86" s="106">
        <v>3863.8</v>
      </c>
      <c r="U86" s="106">
        <v>3797.8500000000004</v>
      </c>
      <c r="V86" s="106">
        <v>3853.74</v>
      </c>
      <c r="W86" s="106">
        <v>3898.77</v>
      </c>
      <c r="X86" s="106">
        <v>3670.69</v>
      </c>
      <c r="Y86" s="106">
        <v>3288.8900000000003</v>
      </c>
    </row>
    <row r="87" spans="1:25" s="71" customFormat="1" ht="15.75" hidden="1" outlineLevel="1" x14ac:dyDescent="0.25">
      <c r="A87" s="119">
        <v>2</v>
      </c>
      <c r="B87" s="106">
        <v>2271.44</v>
      </c>
      <c r="C87" s="106">
        <v>2265.87</v>
      </c>
      <c r="D87" s="106">
        <v>2264.79</v>
      </c>
      <c r="E87" s="106">
        <v>2264.5700000000002</v>
      </c>
      <c r="F87" s="106">
        <v>2263.4</v>
      </c>
      <c r="G87" s="106">
        <v>2264.35</v>
      </c>
      <c r="H87" s="106">
        <v>2553.0100000000002</v>
      </c>
      <c r="I87" s="106">
        <v>3497.32</v>
      </c>
      <c r="J87" s="106">
        <v>3760.57</v>
      </c>
      <c r="K87" s="106">
        <v>3891.1000000000004</v>
      </c>
      <c r="L87" s="106">
        <v>4002.79</v>
      </c>
      <c r="M87" s="106">
        <v>4046.44</v>
      </c>
      <c r="N87" s="106">
        <v>3930.98</v>
      </c>
      <c r="O87" s="106">
        <v>4023.33</v>
      </c>
      <c r="P87" s="106">
        <v>3927.69</v>
      </c>
      <c r="Q87" s="106">
        <v>3921.6400000000003</v>
      </c>
      <c r="R87" s="106">
        <v>3848.99</v>
      </c>
      <c r="S87" s="106">
        <v>3831.9300000000003</v>
      </c>
      <c r="T87" s="106">
        <v>3810.28</v>
      </c>
      <c r="U87" s="106">
        <v>3762.7</v>
      </c>
      <c r="V87" s="106">
        <v>3797.34</v>
      </c>
      <c r="W87" s="106">
        <v>3837.67</v>
      </c>
      <c r="X87" s="106">
        <v>3450.9700000000003</v>
      </c>
      <c r="Y87" s="106">
        <v>2660.48</v>
      </c>
    </row>
    <row r="88" spans="1:25" s="71" customFormat="1" ht="15.75" hidden="1" outlineLevel="1" x14ac:dyDescent="0.25">
      <c r="A88" s="119">
        <v>3</v>
      </c>
      <c r="B88" s="106">
        <v>2267.85</v>
      </c>
      <c r="C88" s="106">
        <v>2265.9300000000003</v>
      </c>
      <c r="D88" s="106">
        <v>2265.15</v>
      </c>
      <c r="E88" s="106">
        <v>2263.2400000000002</v>
      </c>
      <c r="F88" s="106">
        <v>2262.98</v>
      </c>
      <c r="G88" s="106">
        <v>2264.0500000000002</v>
      </c>
      <c r="H88" s="106">
        <v>2265.27</v>
      </c>
      <c r="I88" s="106">
        <v>3315.57</v>
      </c>
      <c r="J88" s="106">
        <v>3701.6000000000004</v>
      </c>
      <c r="K88" s="106">
        <v>3820.1400000000003</v>
      </c>
      <c r="L88" s="106">
        <v>3890.53</v>
      </c>
      <c r="M88" s="106">
        <v>3873.63</v>
      </c>
      <c r="N88" s="106">
        <v>3824.53</v>
      </c>
      <c r="O88" s="106">
        <v>3855.17</v>
      </c>
      <c r="P88" s="106">
        <v>3864.3900000000003</v>
      </c>
      <c r="Q88" s="106">
        <v>3823.33</v>
      </c>
      <c r="R88" s="106">
        <v>3822.1400000000003</v>
      </c>
      <c r="S88" s="106">
        <v>3808.09</v>
      </c>
      <c r="T88" s="106">
        <v>3789</v>
      </c>
      <c r="U88" s="106">
        <v>3738.65</v>
      </c>
      <c r="V88" s="106">
        <v>3762.16</v>
      </c>
      <c r="W88" s="106">
        <v>3835.65</v>
      </c>
      <c r="X88" s="106">
        <v>3485.21</v>
      </c>
      <c r="Y88" s="106">
        <v>3292.05</v>
      </c>
    </row>
    <row r="89" spans="1:25" s="71" customFormat="1" ht="15.75" hidden="1" outlineLevel="1" x14ac:dyDescent="0.25">
      <c r="A89" s="119">
        <v>4</v>
      </c>
      <c r="B89" s="106">
        <v>3085.34</v>
      </c>
      <c r="C89" s="106">
        <v>2473.46</v>
      </c>
      <c r="D89" s="106">
        <v>2416.4500000000003</v>
      </c>
      <c r="E89" s="106">
        <v>3009.2</v>
      </c>
      <c r="F89" s="106">
        <v>2996.95</v>
      </c>
      <c r="G89" s="106">
        <v>2263.9900000000002</v>
      </c>
      <c r="H89" s="106">
        <v>3292.51</v>
      </c>
      <c r="I89" s="106">
        <v>3528.33</v>
      </c>
      <c r="J89" s="106">
        <v>3743.17</v>
      </c>
      <c r="K89" s="106">
        <v>3909.65</v>
      </c>
      <c r="L89" s="106">
        <v>3946.54</v>
      </c>
      <c r="M89" s="106">
        <v>3923.08</v>
      </c>
      <c r="N89" s="106">
        <v>3961.32</v>
      </c>
      <c r="O89" s="106">
        <v>4005.67</v>
      </c>
      <c r="P89" s="106">
        <v>3937.79</v>
      </c>
      <c r="Q89" s="106">
        <v>3923.15</v>
      </c>
      <c r="R89" s="106">
        <v>3968.73</v>
      </c>
      <c r="S89" s="106">
        <v>3926.09</v>
      </c>
      <c r="T89" s="106">
        <v>3912.63</v>
      </c>
      <c r="U89" s="106">
        <v>3857.49</v>
      </c>
      <c r="V89" s="106">
        <v>3896.78</v>
      </c>
      <c r="W89" s="106">
        <v>4001.15</v>
      </c>
      <c r="X89" s="106">
        <v>3789.61</v>
      </c>
      <c r="Y89" s="106">
        <v>3467.44</v>
      </c>
    </row>
    <row r="90" spans="1:25" s="71" customFormat="1" ht="15.75" hidden="1" outlineLevel="1" x14ac:dyDescent="0.25">
      <c r="A90" s="119">
        <v>5</v>
      </c>
      <c r="B90" s="106">
        <v>3301.24</v>
      </c>
      <c r="C90" s="106">
        <v>3100.36</v>
      </c>
      <c r="D90" s="106">
        <v>3036.92</v>
      </c>
      <c r="E90" s="106">
        <v>3013.45</v>
      </c>
      <c r="F90" s="106">
        <v>2992.6400000000003</v>
      </c>
      <c r="G90" s="106">
        <v>2261.6800000000003</v>
      </c>
      <c r="H90" s="106">
        <v>2259.42</v>
      </c>
      <c r="I90" s="106">
        <v>3137.05</v>
      </c>
      <c r="J90" s="106">
        <v>3475.9700000000003</v>
      </c>
      <c r="K90" s="106">
        <v>3723.25</v>
      </c>
      <c r="L90" s="106">
        <v>3752.48</v>
      </c>
      <c r="M90" s="106">
        <v>3773.45</v>
      </c>
      <c r="N90" s="106">
        <v>3767.19</v>
      </c>
      <c r="O90" s="106">
        <v>3746.41</v>
      </c>
      <c r="P90" s="106">
        <v>3721.76</v>
      </c>
      <c r="Q90" s="106">
        <v>3710.67</v>
      </c>
      <c r="R90" s="106">
        <v>3711.82</v>
      </c>
      <c r="S90" s="106">
        <v>3689.5600000000004</v>
      </c>
      <c r="T90" s="106">
        <v>3663.6800000000003</v>
      </c>
      <c r="U90" s="106">
        <v>3600.96</v>
      </c>
      <c r="V90" s="106">
        <v>3914</v>
      </c>
      <c r="W90" s="106">
        <v>3907.61</v>
      </c>
      <c r="X90" s="106">
        <v>3594.41</v>
      </c>
      <c r="Y90" s="106">
        <v>3187.21</v>
      </c>
    </row>
    <row r="91" spans="1:25" s="71" customFormat="1" ht="15.75" hidden="1" outlineLevel="1" x14ac:dyDescent="0.25">
      <c r="A91" s="119">
        <v>6</v>
      </c>
      <c r="B91" s="106">
        <v>3299.77</v>
      </c>
      <c r="C91" s="106">
        <v>3122.9900000000002</v>
      </c>
      <c r="D91" s="106">
        <v>3020.33</v>
      </c>
      <c r="E91" s="106">
        <v>2961.6400000000003</v>
      </c>
      <c r="F91" s="106">
        <v>2924.45</v>
      </c>
      <c r="G91" s="106">
        <v>2882.21</v>
      </c>
      <c r="H91" s="106">
        <v>2964.8900000000003</v>
      </c>
      <c r="I91" s="106">
        <v>3095.7200000000003</v>
      </c>
      <c r="J91" s="106">
        <v>3467.65</v>
      </c>
      <c r="K91" s="106">
        <v>3680.4700000000003</v>
      </c>
      <c r="L91" s="106">
        <v>3713.44</v>
      </c>
      <c r="M91" s="106">
        <v>3724.5</v>
      </c>
      <c r="N91" s="106">
        <v>3731.53</v>
      </c>
      <c r="O91" s="106">
        <v>3740.65</v>
      </c>
      <c r="P91" s="106">
        <v>3733.98</v>
      </c>
      <c r="Q91" s="106">
        <v>3736.2200000000003</v>
      </c>
      <c r="R91" s="106">
        <v>3724.98</v>
      </c>
      <c r="S91" s="106">
        <v>3722.99</v>
      </c>
      <c r="T91" s="106">
        <v>3704.4</v>
      </c>
      <c r="U91" s="106">
        <v>3704.61</v>
      </c>
      <c r="V91" s="106">
        <v>3794.05</v>
      </c>
      <c r="W91" s="106">
        <v>3786.07</v>
      </c>
      <c r="X91" s="106">
        <v>3672.95</v>
      </c>
      <c r="Y91" s="106">
        <v>3333.8500000000004</v>
      </c>
    </row>
    <row r="92" spans="1:25" s="71" customFormat="1" ht="15.75" hidden="1" outlineLevel="1" x14ac:dyDescent="0.25">
      <c r="A92" s="119">
        <v>7</v>
      </c>
      <c r="B92" s="106">
        <v>3324.7200000000003</v>
      </c>
      <c r="C92" s="106">
        <v>3166.29</v>
      </c>
      <c r="D92" s="106">
        <v>3061.6800000000003</v>
      </c>
      <c r="E92" s="106">
        <v>3013.05</v>
      </c>
      <c r="F92" s="106">
        <v>2988.25</v>
      </c>
      <c r="G92" s="106">
        <v>3084.16</v>
      </c>
      <c r="H92" s="106">
        <v>3441.79</v>
      </c>
      <c r="I92" s="106">
        <v>3624.0600000000004</v>
      </c>
      <c r="J92" s="106">
        <v>3913.71</v>
      </c>
      <c r="K92" s="106">
        <v>4062.2200000000003</v>
      </c>
      <c r="L92" s="106">
        <v>4066.6400000000003</v>
      </c>
      <c r="M92" s="106">
        <v>4030.01</v>
      </c>
      <c r="N92" s="106">
        <v>3962.2</v>
      </c>
      <c r="O92" s="106">
        <v>3968.86</v>
      </c>
      <c r="P92" s="106">
        <v>3948.29</v>
      </c>
      <c r="Q92" s="106">
        <v>3956.12</v>
      </c>
      <c r="R92" s="106">
        <v>3951.1400000000003</v>
      </c>
      <c r="S92" s="106">
        <v>3952.1400000000003</v>
      </c>
      <c r="T92" s="106">
        <v>3952.33</v>
      </c>
      <c r="U92" s="106">
        <v>3945.46</v>
      </c>
      <c r="V92" s="106">
        <v>4004.38</v>
      </c>
      <c r="W92" s="106">
        <v>4028.71</v>
      </c>
      <c r="X92" s="106">
        <v>3866.4700000000003</v>
      </c>
      <c r="Y92" s="106">
        <v>3473.5600000000004</v>
      </c>
    </row>
    <row r="93" spans="1:25" s="71" customFormat="1" ht="15.75" hidden="1" outlineLevel="1" x14ac:dyDescent="0.25">
      <c r="A93" s="119">
        <v>8</v>
      </c>
      <c r="B93" s="106">
        <v>3205</v>
      </c>
      <c r="C93" s="106">
        <v>3073.69</v>
      </c>
      <c r="D93" s="106">
        <v>2973.25</v>
      </c>
      <c r="E93" s="106">
        <v>2965.7</v>
      </c>
      <c r="F93" s="106">
        <v>2865.19</v>
      </c>
      <c r="G93" s="106">
        <v>2982.21</v>
      </c>
      <c r="H93" s="106">
        <v>3283.55</v>
      </c>
      <c r="I93" s="106">
        <v>3503.7200000000003</v>
      </c>
      <c r="J93" s="106">
        <v>3783.79</v>
      </c>
      <c r="K93" s="106">
        <v>3870.42</v>
      </c>
      <c r="L93" s="106">
        <v>3879.87</v>
      </c>
      <c r="M93" s="106">
        <v>3848.17</v>
      </c>
      <c r="N93" s="106">
        <v>3807.1000000000004</v>
      </c>
      <c r="O93" s="106">
        <v>3849.9</v>
      </c>
      <c r="P93" s="106">
        <v>3826.3900000000003</v>
      </c>
      <c r="Q93" s="106">
        <v>3820.54</v>
      </c>
      <c r="R93" s="106">
        <v>3843.6400000000003</v>
      </c>
      <c r="S93" s="106">
        <v>3843.03</v>
      </c>
      <c r="T93" s="106">
        <v>3840.5600000000004</v>
      </c>
      <c r="U93" s="106">
        <v>3818.61</v>
      </c>
      <c r="V93" s="106">
        <v>3887.58</v>
      </c>
      <c r="W93" s="106">
        <v>3887.2200000000003</v>
      </c>
      <c r="X93" s="106">
        <v>3763.1000000000004</v>
      </c>
      <c r="Y93" s="106">
        <v>3453.79</v>
      </c>
    </row>
    <row r="94" spans="1:25" s="71" customFormat="1" ht="15.75" hidden="1" outlineLevel="1" x14ac:dyDescent="0.25">
      <c r="A94" s="119">
        <v>9</v>
      </c>
      <c r="B94" s="106">
        <v>3434.82</v>
      </c>
      <c r="C94" s="106">
        <v>3281.27</v>
      </c>
      <c r="D94" s="106">
        <v>3179.4700000000003</v>
      </c>
      <c r="E94" s="106">
        <v>3131.84</v>
      </c>
      <c r="F94" s="106">
        <v>3132.76</v>
      </c>
      <c r="G94" s="106">
        <v>3271.5</v>
      </c>
      <c r="H94" s="106">
        <v>3506.48</v>
      </c>
      <c r="I94" s="106">
        <v>3688.23</v>
      </c>
      <c r="J94" s="106">
        <v>3924.05</v>
      </c>
      <c r="K94" s="106">
        <v>3933.1400000000003</v>
      </c>
      <c r="L94" s="106">
        <v>3926.0600000000004</v>
      </c>
      <c r="M94" s="106">
        <v>3920.3</v>
      </c>
      <c r="N94" s="106">
        <v>3897.66</v>
      </c>
      <c r="O94" s="106">
        <v>3890.94</v>
      </c>
      <c r="P94" s="106">
        <v>3888.9700000000003</v>
      </c>
      <c r="Q94" s="106">
        <v>3882.08</v>
      </c>
      <c r="R94" s="106">
        <v>3886.34</v>
      </c>
      <c r="S94" s="106">
        <v>3884.19</v>
      </c>
      <c r="T94" s="106">
        <v>3884.99</v>
      </c>
      <c r="U94" s="106">
        <v>3884.4</v>
      </c>
      <c r="V94" s="106">
        <v>4027.26</v>
      </c>
      <c r="W94" s="106">
        <v>4030.37</v>
      </c>
      <c r="X94" s="106">
        <v>3842.59</v>
      </c>
      <c r="Y94" s="106">
        <v>3488.46</v>
      </c>
    </row>
    <row r="95" spans="1:25" s="71" customFormat="1" ht="15.75" hidden="1" outlineLevel="1" x14ac:dyDescent="0.25">
      <c r="A95" s="119">
        <v>10</v>
      </c>
      <c r="B95" s="106">
        <v>3328.26</v>
      </c>
      <c r="C95" s="106">
        <v>3194.61</v>
      </c>
      <c r="D95" s="106">
        <v>3128.1400000000003</v>
      </c>
      <c r="E95" s="106">
        <v>3076.9</v>
      </c>
      <c r="F95" s="106">
        <v>3071.7400000000002</v>
      </c>
      <c r="G95" s="106">
        <v>3161.16</v>
      </c>
      <c r="H95" s="106">
        <v>3519.16</v>
      </c>
      <c r="I95" s="106">
        <v>3706.49</v>
      </c>
      <c r="J95" s="106">
        <v>3948.8900000000003</v>
      </c>
      <c r="K95" s="106">
        <v>3997.59</v>
      </c>
      <c r="L95" s="106">
        <v>4005.9300000000003</v>
      </c>
      <c r="M95" s="106">
        <v>3999.91</v>
      </c>
      <c r="N95" s="106">
        <v>3982.42</v>
      </c>
      <c r="O95" s="106">
        <v>4010.12</v>
      </c>
      <c r="P95" s="106">
        <v>4009.7</v>
      </c>
      <c r="Q95" s="106">
        <v>4002</v>
      </c>
      <c r="R95" s="106">
        <v>3999.01</v>
      </c>
      <c r="S95" s="106">
        <v>3981.23</v>
      </c>
      <c r="T95" s="106">
        <v>3965.32</v>
      </c>
      <c r="U95" s="106">
        <v>3955.91</v>
      </c>
      <c r="V95" s="106">
        <v>4098.07</v>
      </c>
      <c r="W95" s="106">
        <v>4060.5</v>
      </c>
      <c r="X95" s="106">
        <v>3958.21</v>
      </c>
      <c r="Y95" s="106">
        <v>3648.96</v>
      </c>
    </row>
    <row r="96" spans="1:25" s="71" customFormat="1" ht="15.75" hidden="1" outlineLevel="1" x14ac:dyDescent="0.25">
      <c r="A96" s="119">
        <v>11</v>
      </c>
      <c r="B96" s="106">
        <v>3521.82</v>
      </c>
      <c r="C96" s="106">
        <v>3291.3900000000003</v>
      </c>
      <c r="D96" s="106">
        <v>3203.05</v>
      </c>
      <c r="E96" s="106">
        <v>3075.98</v>
      </c>
      <c r="F96" s="106">
        <v>3071.16</v>
      </c>
      <c r="G96" s="106">
        <v>3263.24</v>
      </c>
      <c r="H96" s="106">
        <v>3451.4700000000003</v>
      </c>
      <c r="I96" s="106">
        <v>3766.76</v>
      </c>
      <c r="J96" s="106">
        <v>3994.34</v>
      </c>
      <c r="K96" s="106">
        <v>4069.3100000000004</v>
      </c>
      <c r="L96" s="106">
        <v>4082.57</v>
      </c>
      <c r="M96" s="106">
        <v>4068.5600000000004</v>
      </c>
      <c r="N96" s="106">
        <v>4058.32</v>
      </c>
      <c r="O96" s="106">
        <v>4086.84</v>
      </c>
      <c r="P96" s="106">
        <v>4093.37</v>
      </c>
      <c r="Q96" s="106">
        <v>4083.87</v>
      </c>
      <c r="R96" s="106">
        <v>4084.19</v>
      </c>
      <c r="S96" s="106">
        <v>4053.3</v>
      </c>
      <c r="T96" s="106">
        <v>4045.96</v>
      </c>
      <c r="U96" s="106">
        <v>4010.91</v>
      </c>
      <c r="V96" s="106">
        <v>4071.44</v>
      </c>
      <c r="W96" s="106">
        <v>4103.1000000000004</v>
      </c>
      <c r="X96" s="106">
        <v>4014.04</v>
      </c>
      <c r="Y96" s="106">
        <v>3731.2</v>
      </c>
    </row>
    <row r="97" spans="1:25" s="71" customFormat="1" ht="15.75" hidden="1" outlineLevel="1" x14ac:dyDescent="0.25">
      <c r="A97" s="119">
        <v>12</v>
      </c>
      <c r="B97" s="106">
        <v>3533.04</v>
      </c>
      <c r="C97" s="106">
        <v>3279.23</v>
      </c>
      <c r="D97" s="106">
        <v>3159.19</v>
      </c>
      <c r="E97" s="106">
        <v>3069.87</v>
      </c>
      <c r="F97" s="106">
        <v>3052.02</v>
      </c>
      <c r="G97" s="106">
        <v>2324.5700000000002</v>
      </c>
      <c r="H97" s="106">
        <v>3068.57</v>
      </c>
      <c r="I97" s="106">
        <v>3356.46</v>
      </c>
      <c r="J97" s="106">
        <v>3730.19</v>
      </c>
      <c r="K97" s="106">
        <v>3845.4</v>
      </c>
      <c r="L97" s="106">
        <v>3869.05</v>
      </c>
      <c r="M97" s="106">
        <v>3873.37</v>
      </c>
      <c r="N97" s="106">
        <v>3878.76</v>
      </c>
      <c r="O97" s="106">
        <v>3885.3900000000003</v>
      </c>
      <c r="P97" s="106">
        <v>3888.26</v>
      </c>
      <c r="Q97" s="106">
        <v>3876.8900000000003</v>
      </c>
      <c r="R97" s="106">
        <v>3883.65</v>
      </c>
      <c r="S97" s="106">
        <v>3887.57</v>
      </c>
      <c r="T97" s="106">
        <v>3880.4</v>
      </c>
      <c r="U97" s="106">
        <v>3872.3100000000004</v>
      </c>
      <c r="V97" s="106">
        <v>3886.05</v>
      </c>
      <c r="W97" s="106">
        <v>3910.3100000000004</v>
      </c>
      <c r="X97" s="106">
        <v>3873.77</v>
      </c>
      <c r="Y97" s="106">
        <v>3586.17</v>
      </c>
    </row>
    <row r="98" spans="1:25" s="71" customFormat="1" ht="15.75" hidden="1" outlineLevel="1" x14ac:dyDescent="0.25">
      <c r="A98" s="119">
        <v>13</v>
      </c>
      <c r="B98" s="106">
        <v>3504.29</v>
      </c>
      <c r="C98" s="106">
        <v>3278.88</v>
      </c>
      <c r="D98" s="106">
        <v>3186.81</v>
      </c>
      <c r="E98" s="106">
        <v>3101.1400000000003</v>
      </c>
      <c r="F98" s="106">
        <v>3069.61</v>
      </c>
      <c r="G98" s="106">
        <v>3070.03</v>
      </c>
      <c r="H98" s="106">
        <v>3263</v>
      </c>
      <c r="I98" s="106">
        <v>3440.95</v>
      </c>
      <c r="J98" s="106">
        <v>3764.99</v>
      </c>
      <c r="K98" s="106">
        <v>3882.6800000000003</v>
      </c>
      <c r="L98" s="106">
        <v>3887.6000000000004</v>
      </c>
      <c r="M98" s="106">
        <v>3897.79</v>
      </c>
      <c r="N98" s="106">
        <v>3925.45</v>
      </c>
      <c r="O98" s="106">
        <v>3937.83</v>
      </c>
      <c r="P98" s="106">
        <v>3941.6800000000003</v>
      </c>
      <c r="Q98" s="106">
        <v>3939.04</v>
      </c>
      <c r="R98" s="106">
        <v>3965.11</v>
      </c>
      <c r="S98" s="106">
        <v>3969.8</v>
      </c>
      <c r="T98" s="106">
        <v>3963.8500000000004</v>
      </c>
      <c r="U98" s="106">
        <v>3955.27</v>
      </c>
      <c r="V98" s="106">
        <v>3968.2200000000003</v>
      </c>
      <c r="W98" s="106">
        <v>3994.09</v>
      </c>
      <c r="X98" s="106">
        <v>3955.04</v>
      </c>
      <c r="Y98" s="106">
        <v>3759.6400000000003</v>
      </c>
    </row>
    <row r="99" spans="1:25" s="71" customFormat="1" ht="15.75" hidden="1" outlineLevel="1" x14ac:dyDescent="0.25">
      <c r="A99" s="119">
        <v>14</v>
      </c>
      <c r="B99" s="106">
        <v>3569.77</v>
      </c>
      <c r="C99" s="106">
        <v>3339.59</v>
      </c>
      <c r="D99" s="106">
        <v>3233.4900000000002</v>
      </c>
      <c r="E99" s="106">
        <v>3173.87</v>
      </c>
      <c r="F99" s="106">
        <v>3073.91</v>
      </c>
      <c r="G99" s="106">
        <v>3202.2400000000002</v>
      </c>
      <c r="H99" s="106">
        <v>3169.61</v>
      </c>
      <c r="I99" s="106">
        <v>3459.55</v>
      </c>
      <c r="J99" s="106">
        <v>3859.15</v>
      </c>
      <c r="K99" s="106">
        <v>3980.94</v>
      </c>
      <c r="L99" s="106">
        <v>4016.7200000000003</v>
      </c>
      <c r="M99" s="106">
        <v>4020.1400000000003</v>
      </c>
      <c r="N99" s="106">
        <v>4027.4</v>
      </c>
      <c r="O99" s="106">
        <v>4032.57</v>
      </c>
      <c r="P99" s="106">
        <v>4038.4300000000003</v>
      </c>
      <c r="Q99" s="106">
        <v>4030.4300000000003</v>
      </c>
      <c r="R99" s="106">
        <v>4035.77</v>
      </c>
      <c r="S99" s="106">
        <v>4038.9</v>
      </c>
      <c r="T99" s="106">
        <v>4029.58</v>
      </c>
      <c r="U99" s="106">
        <v>4015.74</v>
      </c>
      <c r="V99" s="106">
        <v>4055.84</v>
      </c>
      <c r="W99" s="106">
        <v>4057.71</v>
      </c>
      <c r="X99" s="106">
        <v>3989.8900000000003</v>
      </c>
      <c r="Y99" s="106">
        <v>3614.3100000000004</v>
      </c>
    </row>
    <row r="100" spans="1:25" s="71" customFormat="1" ht="15.75" hidden="1" outlineLevel="1" x14ac:dyDescent="0.25">
      <c r="A100" s="119">
        <v>15</v>
      </c>
      <c r="B100" s="106">
        <v>3353.45</v>
      </c>
      <c r="C100" s="106">
        <v>3229.34</v>
      </c>
      <c r="D100" s="106">
        <v>3185.23</v>
      </c>
      <c r="E100" s="106">
        <v>3120.2200000000003</v>
      </c>
      <c r="F100" s="106">
        <v>3084.34</v>
      </c>
      <c r="G100" s="106">
        <v>3186.98</v>
      </c>
      <c r="H100" s="106">
        <v>3457.91</v>
      </c>
      <c r="I100" s="106">
        <v>3608.2</v>
      </c>
      <c r="J100" s="106">
        <v>3964.27</v>
      </c>
      <c r="K100" s="106">
        <v>4071.6800000000003</v>
      </c>
      <c r="L100" s="106">
        <v>4103.4400000000005</v>
      </c>
      <c r="M100" s="106">
        <v>4104.6000000000004</v>
      </c>
      <c r="N100" s="106">
        <v>4104.9400000000005</v>
      </c>
      <c r="O100" s="106">
        <v>4118.32</v>
      </c>
      <c r="P100" s="106">
        <v>4117</v>
      </c>
      <c r="Q100" s="106">
        <v>4099.8999999999996</v>
      </c>
      <c r="R100" s="106">
        <v>4094.57</v>
      </c>
      <c r="S100" s="106">
        <v>4074.2200000000003</v>
      </c>
      <c r="T100" s="106">
        <v>4063.92</v>
      </c>
      <c r="U100" s="106">
        <v>4015.6000000000004</v>
      </c>
      <c r="V100" s="106">
        <v>4044.66</v>
      </c>
      <c r="W100" s="106">
        <v>4098.46</v>
      </c>
      <c r="X100" s="106">
        <v>3949.69</v>
      </c>
      <c r="Y100" s="106">
        <v>3591.7</v>
      </c>
    </row>
    <row r="101" spans="1:25" s="71" customFormat="1" ht="15.75" hidden="1" outlineLevel="1" x14ac:dyDescent="0.25">
      <c r="A101" s="119">
        <v>16</v>
      </c>
      <c r="B101" s="106">
        <v>3379.1000000000004</v>
      </c>
      <c r="C101" s="106">
        <v>3237.82</v>
      </c>
      <c r="D101" s="106">
        <v>3176.07</v>
      </c>
      <c r="E101" s="106">
        <v>3122.26</v>
      </c>
      <c r="F101" s="106">
        <v>3116.01</v>
      </c>
      <c r="G101" s="106">
        <v>3083.3</v>
      </c>
      <c r="H101" s="106">
        <v>3458.19</v>
      </c>
      <c r="I101" s="106">
        <v>3651.29</v>
      </c>
      <c r="J101" s="106">
        <v>3947.1800000000003</v>
      </c>
      <c r="K101" s="106">
        <v>4005.61</v>
      </c>
      <c r="L101" s="106">
        <v>4023.69</v>
      </c>
      <c r="M101" s="106">
        <v>4035.6000000000004</v>
      </c>
      <c r="N101" s="106">
        <v>4036.13</v>
      </c>
      <c r="O101" s="106">
        <v>4045.44</v>
      </c>
      <c r="P101" s="106">
        <v>4038.33</v>
      </c>
      <c r="Q101" s="106">
        <v>4016.29</v>
      </c>
      <c r="R101" s="106">
        <v>4012.83</v>
      </c>
      <c r="S101" s="106">
        <v>4010.36</v>
      </c>
      <c r="T101" s="106">
        <v>3997.12</v>
      </c>
      <c r="U101" s="106">
        <v>3970.3100000000004</v>
      </c>
      <c r="V101" s="106">
        <v>3989.59</v>
      </c>
      <c r="W101" s="106">
        <v>4010.9300000000003</v>
      </c>
      <c r="X101" s="106">
        <v>3881.76</v>
      </c>
      <c r="Y101" s="106">
        <v>3555.8</v>
      </c>
    </row>
    <row r="102" spans="1:25" s="71" customFormat="1" ht="15.75" hidden="1" outlineLevel="1" x14ac:dyDescent="0.25">
      <c r="A102" s="119">
        <v>17</v>
      </c>
      <c r="B102" s="106">
        <v>3372.2200000000003</v>
      </c>
      <c r="C102" s="106">
        <v>3227.9300000000003</v>
      </c>
      <c r="D102" s="106">
        <v>3118.06</v>
      </c>
      <c r="E102" s="106">
        <v>3074.16</v>
      </c>
      <c r="F102" s="106">
        <v>3075.62</v>
      </c>
      <c r="G102" s="106">
        <v>3194.81</v>
      </c>
      <c r="H102" s="106">
        <v>3469.66</v>
      </c>
      <c r="I102" s="106">
        <v>3671.45</v>
      </c>
      <c r="J102" s="106">
        <v>3973.98</v>
      </c>
      <c r="K102" s="106">
        <v>4067.1800000000003</v>
      </c>
      <c r="L102" s="106">
        <v>4090.53</v>
      </c>
      <c r="M102" s="106">
        <v>4075.84</v>
      </c>
      <c r="N102" s="106">
        <v>4069.62</v>
      </c>
      <c r="O102" s="106">
        <v>4100.59</v>
      </c>
      <c r="P102" s="106">
        <v>4105.47</v>
      </c>
      <c r="Q102" s="106">
        <v>4096.43</v>
      </c>
      <c r="R102" s="106">
        <v>4062.05</v>
      </c>
      <c r="S102" s="106">
        <v>4057.8100000000004</v>
      </c>
      <c r="T102" s="106">
        <v>4053.23</v>
      </c>
      <c r="U102" s="106">
        <v>4037.1800000000003</v>
      </c>
      <c r="V102" s="106">
        <v>4039.86</v>
      </c>
      <c r="W102" s="106">
        <v>4042.2200000000003</v>
      </c>
      <c r="X102" s="106">
        <v>3973.73</v>
      </c>
      <c r="Y102" s="106">
        <v>3713.91</v>
      </c>
    </row>
    <row r="103" spans="1:25" s="71" customFormat="1" ht="15.75" hidden="1" outlineLevel="1" x14ac:dyDescent="0.25">
      <c r="A103" s="119">
        <v>18</v>
      </c>
      <c r="B103" s="106">
        <v>3517.4300000000003</v>
      </c>
      <c r="C103" s="106">
        <v>3242.46</v>
      </c>
      <c r="D103" s="106">
        <v>3130.38</v>
      </c>
      <c r="E103" s="106">
        <v>3062.19</v>
      </c>
      <c r="F103" s="106">
        <v>3033.62</v>
      </c>
      <c r="G103" s="106">
        <v>3141.34</v>
      </c>
      <c r="H103" s="106">
        <v>3546.9300000000003</v>
      </c>
      <c r="I103" s="106">
        <v>3808.9300000000003</v>
      </c>
      <c r="J103" s="106">
        <v>4037.75</v>
      </c>
      <c r="K103" s="106">
        <v>4117.2800000000007</v>
      </c>
      <c r="L103" s="106">
        <v>4135.8100000000004</v>
      </c>
      <c r="M103" s="106">
        <v>4135.09</v>
      </c>
      <c r="N103" s="106">
        <v>4142.0200000000004</v>
      </c>
      <c r="O103" s="106">
        <v>4176.5</v>
      </c>
      <c r="P103" s="106">
        <v>4174.79</v>
      </c>
      <c r="Q103" s="106">
        <v>4161.2299999999996</v>
      </c>
      <c r="R103" s="106">
        <v>4137.2</v>
      </c>
      <c r="S103" s="106">
        <v>4125.6100000000006</v>
      </c>
      <c r="T103" s="106">
        <v>4118.75</v>
      </c>
      <c r="U103" s="106">
        <v>4043.7</v>
      </c>
      <c r="V103" s="106">
        <v>4050.19</v>
      </c>
      <c r="W103" s="106">
        <v>4113.1499999999996</v>
      </c>
      <c r="X103" s="106">
        <v>4074.92</v>
      </c>
      <c r="Y103" s="106">
        <v>3786.65</v>
      </c>
    </row>
    <row r="104" spans="1:25" s="71" customFormat="1" ht="15.75" hidden="1" outlineLevel="1" x14ac:dyDescent="0.25">
      <c r="A104" s="119">
        <v>19</v>
      </c>
      <c r="B104" s="106">
        <v>3592.75</v>
      </c>
      <c r="C104" s="106">
        <v>3433.94</v>
      </c>
      <c r="D104" s="106">
        <v>3238.1400000000003</v>
      </c>
      <c r="E104" s="106">
        <v>3140.91</v>
      </c>
      <c r="F104" s="106">
        <v>3081.66</v>
      </c>
      <c r="G104" s="106">
        <v>3133.88</v>
      </c>
      <c r="H104" s="106">
        <v>3312.65</v>
      </c>
      <c r="I104" s="106">
        <v>3555.9</v>
      </c>
      <c r="J104" s="106">
        <v>3974.03</v>
      </c>
      <c r="K104" s="106">
        <v>4039.45</v>
      </c>
      <c r="L104" s="106">
        <v>4082.23</v>
      </c>
      <c r="M104" s="106">
        <v>4111.9799999999996</v>
      </c>
      <c r="N104" s="106">
        <v>4129.2800000000007</v>
      </c>
      <c r="O104" s="106">
        <v>4144.63</v>
      </c>
      <c r="P104" s="106">
        <v>4147.4799999999996</v>
      </c>
      <c r="Q104" s="106">
        <v>4148.9799999999996</v>
      </c>
      <c r="R104" s="106">
        <v>4142.79</v>
      </c>
      <c r="S104" s="106">
        <v>4136.82</v>
      </c>
      <c r="T104" s="106">
        <v>4121.49</v>
      </c>
      <c r="U104" s="106">
        <v>4097.8600000000006</v>
      </c>
      <c r="V104" s="106">
        <v>4138.59</v>
      </c>
      <c r="W104" s="106">
        <v>4156.88</v>
      </c>
      <c r="X104" s="106">
        <v>4067.82</v>
      </c>
      <c r="Y104" s="106">
        <v>3853</v>
      </c>
    </row>
    <row r="105" spans="1:25" s="71" customFormat="1" ht="15.75" hidden="1" outlineLevel="1" x14ac:dyDescent="0.25">
      <c r="A105" s="119">
        <v>20</v>
      </c>
      <c r="B105" s="106">
        <v>3333.63</v>
      </c>
      <c r="C105" s="106">
        <v>3081.62</v>
      </c>
      <c r="D105" s="106">
        <v>2515.12</v>
      </c>
      <c r="E105" s="106">
        <v>3017</v>
      </c>
      <c r="F105" s="106">
        <v>2477.61</v>
      </c>
      <c r="G105" s="106">
        <v>2255.79</v>
      </c>
      <c r="H105" s="106">
        <v>3074.17</v>
      </c>
      <c r="I105" s="106">
        <v>3214.53</v>
      </c>
      <c r="J105" s="106">
        <v>3535.52</v>
      </c>
      <c r="K105" s="106">
        <v>3814</v>
      </c>
      <c r="L105" s="106">
        <v>3901.46</v>
      </c>
      <c r="M105" s="106">
        <v>3946.83</v>
      </c>
      <c r="N105" s="106">
        <v>3966.92</v>
      </c>
      <c r="O105" s="106">
        <v>3952.3</v>
      </c>
      <c r="P105" s="106">
        <v>3968.32</v>
      </c>
      <c r="Q105" s="106">
        <v>3966.84</v>
      </c>
      <c r="R105" s="106">
        <v>3969.28</v>
      </c>
      <c r="S105" s="106">
        <v>3966.79</v>
      </c>
      <c r="T105" s="106">
        <v>3953.2</v>
      </c>
      <c r="U105" s="106">
        <v>3935.8</v>
      </c>
      <c r="V105" s="106">
        <v>3950.77</v>
      </c>
      <c r="W105" s="106">
        <v>3976.55</v>
      </c>
      <c r="X105" s="106">
        <v>3909.42</v>
      </c>
      <c r="Y105" s="106">
        <v>3614.96</v>
      </c>
    </row>
    <row r="106" spans="1:25" s="71" customFormat="1" ht="15.75" hidden="1" outlineLevel="1" x14ac:dyDescent="0.25">
      <c r="A106" s="119">
        <v>21</v>
      </c>
      <c r="B106" s="106">
        <v>3474.7</v>
      </c>
      <c r="C106" s="106">
        <v>3253.51</v>
      </c>
      <c r="D106" s="106">
        <v>3169.76</v>
      </c>
      <c r="E106" s="106">
        <v>3092.53</v>
      </c>
      <c r="F106" s="106">
        <v>3075.04</v>
      </c>
      <c r="G106" s="106">
        <v>3107.08</v>
      </c>
      <c r="H106" s="106">
        <v>3400.7200000000003</v>
      </c>
      <c r="I106" s="106">
        <v>3606.67</v>
      </c>
      <c r="J106" s="106">
        <v>3902.23</v>
      </c>
      <c r="K106" s="106">
        <v>4045.2200000000003</v>
      </c>
      <c r="L106" s="106">
        <v>4135.1400000000003</v>
      </c>
      <c r="M106" s="106">
        <v>4144.5</v>
      </c>
      <c r="N106" s="106">
        <v>4153.55</v>
      </c>
      <c r="O106" s="106">
        <v>4164.4799999999996</v>
      </c>
      <c r="P106" s="106">
        <v>4167.38</v>
      </c>
      <c r="Q106" s="106">
        <v>4167.04</v>
      </c>
      <c r="R106" s="106">
        <v>4162.84</v>
      </c>
      <c r="S106" s="106">
        <v>4168.8900000000003</v>
      </c>
      <c r="T106" s="106">
        <v>4147.93</v>
      </c>
      <c r="U106" s="106">
        <v>4082.15</v>
      </c>
      <c r="V106" s="106">
        <v>4091.52</v>
      </c>
      <c r="W106" s="106">
        <v>4143.8999999999996</v>
      </c>
      <c r="X106" s="106">
        <v>4013.4300000000003</v>
      </c>
      <c r="Y106" s="106">
        <v>3603.62</v>
      </c>
    </row>
    <row r="107" spans="1:25" s="71" customFormat="1" ht="15.75" hidden="1" outlineLevel="1" x14ac:dyDescent="0.25">
      <c r="A107" s="119">
        <v>22</v>
      </c>
      <c r="B107" s="106">
        <v>3313.8100000000004</v>
      </c>
      <c r="C107" s="106">
        <v>3096.84</v>
      </c>
      <c r="D107" s="106">
        <v>3034.17</v>
      </c>
      <c r="E107" s="106">
        <v>2948.32</v>
      </c>
      <c r="F107" s="106">
        <v>2461.1</v>
      </c>
      <c r="G107" s="106">
        <v>2486.7800000000002</v>
      </c>
      <c r="H107" s="106">
        <v>3265.05</v>
      </c>
      <c r="I107" s="106">
        <v>3500.16</v>
      </c>
      <c r="J107" s="106">
        <v>3881.65</v>
      </c>
      <c r="K107" s="106">
        <v>4054.09</v>
      </c>
      <c r="L107" s="106">
        <v>4141.33</v>
      </c>
      <c r="M107" s="106">
        <v>4168.93</v>
      </c>
      <c r="N107" s="106">
        <v>4175.37</v>
      </c>
      <c r="O107" s="106">
        <v>4195.07</v>
      </c>
      <c r="P107" s="106">
        <v>4199.67</v>
      </c>
      <c r="Q107" s="106">
        <v>4201.74</v>
      </c>
      <c r="R107" s="106">
        <v>4195.18</v>
      </c>
      <c r="S107" s="106">
        <v>4185.59</v>
      </c>
      <c r="T107" s="106">
        <v>4169.87</v>
      </c>
      <c r="U107" s="106">
        <v>4076.75</v>
      </c>
      <c r="V107" s="106">
        <v>4082.11</v>
      </c>
      <c r="W107" s="106">
        <v>4167.1900000000005</v>
      </c>
      <c r="X107" s="106">
        <v>4053.96</v>
      </c>
      <c r="Y107" s="106">
        <v>3803.11</v>
      </c>
    </row>
    <row r="108" spans="1:25" s="71" customFormat="1" ht="15.75" hidden="1" outlineLevel="1" x14ac:dyDescent="0.25">
      <c r="A108" s="119">
        <v>23</v>
      </c>
      <c r="B108" s="106">
        <v>3393.7</v>
      </c>
      <c r="C108" s="106">
        <v>3176.55</v>
      </c>
      <c r="D108" s="106">
        <v>3076.27</v>
      </c>
      <c r="E108" s="106">
        <v>3009.28</v>
      </c>
      <c r="F108" s="106">
        <v>2472.5500000000002</v>
      </c>
      <c r="G108" s="106">
        <v>2506.6400000000003</v>
      </c>
      <c r="H108" s="106">
        <v>3273.25</v>
      </c>
      <c r="I108" s="106">
        <v>3566.15</v>
      </c>
      <c r="J108" s="106">
        <v>4018.34</v>
      </c>
      <c r="K108" s="106">
        <v>4122.0300000000007</v>
      </c>
      <c r="L108" s="106">
        <v>4189.04</v>
      </c>
      <c r="M108" s="106">
        <v>4185.2700000000004</v>
      </c>
      <c r="N108" s="106">
        <v>4214.74</v>
      </c>
      <c r="O108" s="106">
        <v>4226.5</v>
      </c>
      <c r="P108" s="106">
        <v>4240.4400000000005</v>
      </c>
      <c r="Q108" s="106">
        <v>4303.38</v>
      </c>
      <c r="R108" s="106">
        <v>4261.2</v>
      </c>
      <c r="S108" s="106">
        <v>4221.04</v>
      </c>
      <c r="T108" s="106">
        <v>4190.82</v>
      </c>
      <c r="U108" s="106">
        <v>4165.1400000000003</v>
      </c>
      <c r="V108" s="106">
        <v>4174.9400000000005</v>
      </c>
      <c r="W108" s="106">
        <v>4199.3500000000004</v>
      </c>
      <c r="X108" s="106">
        <v>4062.23</v>
      </c>
      <c r="Y108" s="106">
        <v>3813.65</v>
      </c>
    </row>
    <row r="109" spans="1:25" s="71" customFormat="1" ht="15.75" hidden="1" outlineLevel="1" x14ac:dyDescent="0.25">
      <c r="A109" s="119">
        <v>24</v>
      </c>
      <c r="B109" s="106">
        <v>3223.56</v>
      </c>
      <c r="C109" s="106">
        <v>2980.42</v>
      </c>
      <c r="D109" s="106">
        <v>2885.78</v>
      </c>
      <c r="E109" s="106">
        <v>2696.04</v>
      </c>
      <c r="F109" s="106">
        <v>2395.79</v>
      </c>
      <c r="G109" s="106">
        <v>2501.73</v>
      </c>
      <c r="H109" s="106">
        <v>3078.76</v>
      </c>
      <c r="I109" s="106">
        <v>3572.78</v>
      </c>
      <c r="J109" s="106">
        <v>4011.11</v>
      </c>
      <c r="K109" s="106">
        <v>4144.67</v>
      </c>
      <c r="L109" s="106">
        <v>4262.0300000000007</v>
      </c>
      <c r="M109" s="106">
        <v>4334.6399999999994</v>
      </c>
      <c r="N109" s="106">
        <v>4387.8999999999996</v>
      </c>
      <c r="O109" s="106">
        <v>4456.49</v>
      </c>
      <c r="P109" s="106">
        <v>4478.9799999999996</v>
      </c>
      <c r="Q109" s="106">
        <v>4529.7000000000007</v>
      </c>
      <c r="R109" s="106">
        <v>4363.99</v>
      </c>
      <c r="S109" s="106">
        <v>4324.59</v>
      </c>
      <c r="T109" s="106">
        <v>4237.4799999999996</v>
      </c>
      <c r="U109" s="106">
        <v>4162.49</v>
      </c>
      <c r="V109" s="106">
        <v>4169.13</v>
      </c>
      <c r="W109" s="106">
        <v>4207.79</v>
      </c>
      <c r="X109" s="106">
        <v>4029.08</v>
      </c>
      <c r="Y109" s="106">
        <v>3783.7</v>
      </c>
    </row>
    <row r="110" spans="1:25" s="71" customFormat="1" ht="15.75" hidden="1" outlineLevel="1" x14ac:dyDescent="0.25">
      <c r="A110" s="119">
        <v>25</v>
      </c>
      <c r="B110" s="106">
        <v>3337.94</v>
      </c>
      <c r="C110" s="106">
        <v>3143.8500000000004</v>
      </c>
      <c r="D110" s="106">
        <v>3048.66</v>
      </c>
      <c r="E110" s="106">
        <v>2932.87</v>
      </c>
      <c r="F110" s="106">
        <v>2758.41</v>
      </c>
      <c r="G110" s="106">
        <v>2449.2000000000003</v>
      </c>
      <c r="H110" s="106">
        <v>3076.87</v>
      </c>
      <c r="I110" s="106">
        <v>3550.87</v>
      </c>
      <c r="J110" s="106">
        <v>4012.0600000000004</v>
      </c>
      <c r="K110" s="106">
        <v>4168.41</v>
      </c>
      <c r="L110" s="106">
        <v>4350.1900000000005</v>
      </c>
      <c r="M110" s="106">
        <v>4727.3500000000004</v>
      </c>
      <c r="N110" s="106">
        <v>4752.5599999999995</v>
      </c>
      <c r="O110" s="106">
        <v>4744.1000000000004</v>
      </c>
      <c r="P110" s="106">
        <v>4842.6499999999996</v>
      </c>
      <c r="Q110" s="106">
        <v>4840.51</v>
      </c>
      <c r="R110" s="106">
        <v>4814.34</v>
      </c>
      <c r="S110" s="106">
        <v>4671.3600000000006</v>
      </c>
      <c r="T110" s="106">
        <v>4337.08</v>
      </c>
      <c r="U110" s="106">
        <v>4204.34</v>
      </c>
      <c r="V110" s="106">
        <v>4177.9400000000005</v>
      </c>
      <c r="W110" s="106">
        <v>4211.9400000000005</v>
      </c>
      <c r="X110" s="106">
        <v>4032.01</v>
      </c>
      <c r="Y110" s="106">
        <v>3749.77</v>
      </c>
    </row>
    <row r="111" spans="1:25" s="71" customFormat="1" ht="15.75" hidden="1" outlineLevel="1" x14ac:dyDescent="0.25">
      <c r="A111" s="119">
        <v>26</v>
      </c>
      <c r="B111" s="106">
        <v>3552.01</v>
      </c>
      <c r="C111" s="106">
        <v>3324.13</v>
      </c>
      <c r="D111" s="106">
        <v>3145.69</v>
      </c>
      <c r="E111" s="106">
        <v>3077.02</v>
      </c>
      <c r="F111" s="106">
        <v>3005.52</v>
      </c>
      <c r="G111" s="106">
        <v>2484.37</v>
      </c>
      <c r="H111" s="106">
        <v>3174.11</v>
      </c>
      <c r="I111" s="106">
        <v>3429.77</v>
      </c>
      <c r="J111" s="106">
        <v>3812.4</v>
      </c>
      <c r="K111" s="106">
        <v>4008.16</v>
      </c>
      <c r="L111" s="106">
        <v>4080.32</v>
      </c>
      <c r="M111" s="106">
        <v>4109.51</v>
      </c>
      <c r="N111" s="106">
        <v>4131.6900000000005</v>
      </c>
      <c r="O111" s="106">
        <v>4171.97</v>
      </c>
      <c r="P111" s="106">
        <v>4174.91</v>
      </c>
      <c r="Q111" s="106">
        <v>4173.46</v>
      </c>
      <c r="R111" s="106">
        <v>4153.2800000000007</v>
      </c>
      <c r="S111" s="106">
        <v>4146.63</v>
      </c>
      <c r="T111" s="106">
        <v>4107.34</v>
      </c>
      <c r="U111" s="106">
        <v>4045.95</v>
      </c>
      <c r="V111" s="106">
        <v>4054.04</v>
      </c>
      <c r="W111" s="106">
        <v>4093.11</v>
      </c>
      <c r="X111" s="106">
        <v>4011.71</v>
      </c>
      <c r="Y111" s="106">
        <v>3733.6000000000004</v>
      </c>
    </row>
    <row r="112" spans="1:25" s="71" customFormat="1" ht="15.75" hidden="1" outlineLevel="1" x14ac:dyDescent="0.25">
      <c r="A112" s="119">
        <v>27</v>
      </c>
      <c r="B112" s="106">
        <v>3381.21</v>
      </c>
      <c r="C112" s="106">
        <v>3186.9900000000002</v>
      </c>
      <c r="D112" s="106">
        <v>3076.6000000000004</v>
      </c>
      <c r="E112" s="106">
        <v>2492.2200000000003</v>
      </c>
      <c r="F112" s="106">
        <v>2483.62</v>
      </c>
      <c r="G112" s="106">
        <v>2485.86</v>
      </c>
      <c r="H112" s="106">
        <v>3077.03</v>
      </c>
      <c r="I112" s="106">
        <v>3219.8500000000004</v>
      </c>
      <c r="J112" s="106">
        <v>3484.83</v>
      </c>
      <c r="K112" s="106">
        <v>3908.57</v>
      </c>
      <c r="L112" s="106">
        <v>4045.13</v>
      </c>
      <c r="M112" s="106">
        <v>4078.34</v>
      </c>
      <c r="N112" s="106">
        <v>4105.34</v>
      </c>
      <c r="O112" s="106">
        <v>4142.68</v>
      </c>
      <c r="P112" s="106">
        <v>4159.5</v>
      </c>
      <c r="Q112" s="106">
        <v>4153.47</v>
      </c>
      <c r="R112" s="106">
        <v>4109.3600000000006</v>
      </c>
      <c r="S112" s="106">
        <v>4104.5600000000004</v>
      </c>
      <c r="T112" s="106">
        <v>4084.09</v>
      </c>
      <c r="U112" s="106">
        <v>4025.38</v>
      </c>
      <c r="V112" s="106">
        <v>4038.74</v>
      </c>
      <c r="W112" s="106">
        <v>4067.63</v>
      </c>
      <c r="X112" s="106">
        <v>3978.16</v>
      </c>
      <c r="Y112" s="106">
        <v>3683.09</v>
      </c>
    </row>
    <row r="113" spans="1:25" s="71" customFormat="1" ht="15.75" hidden="1" outlineLevel="1" x14ac:dyDescent="0.25">
      <c r="A113" s="119">
        <v>28</v>
      </c>
      <c r="B113" s="106">
        <v>3315.69</v>
      </c>
      <c r="C113" s="106">
        <v>3124.25</v>
      </c>
      <c r="D113" s="106">
        <v>3049.76</v>
      </c>
      <c r="E113" s="106">
        <v>2477.71</v>
      </c>
      <c r="F113" s="106">
        <v>2473.0500000000002</v>
      </c>
      <c r="G113" s="106">
        <v>2488.7800000000002</v>
      </c>
      <c r="H113" s="106">
        <v>3075.12</v>
      </c>
      <c r="I113" s="106">
        <v>3540.7200000000003</v>
      </c>
      <c r="J113" s="106">
        <v>3910.3100000000004</v>
      </c>
      <c r="K113" s="106">
        <v>4031.28</v>
      </c>
      <c r="L113" s="106">
        <v>4129.2700000000004</v>
      </c>
      <c r="M113" s="106">
        <v>4139.55</v>
      </c>
      <c r="N113" s="106">
        <v>4155.38</v>
      </c>
      <c r="O113" s="106">
        <v>4163.8600000000006</v>
      </c>
      <c r="P113" s="106">
        <v>4166.7</v>
      </c>
      <c r="Q113" s="106">
        <v>4171.5200000000004</v>
      </c>
      <c r="R113" s="106">
        <v>4164.5</v>
      </c>
      <c r="S113" s="106">
        <v>4170.45</v>
      </c>
      <c r="T113" s="106">
        <v>4143.49</v>
      </c>
      <c r="U113" s="106">
        <v>4034.05</v>
      </c>
      <c r="V113" s="106">
        <v>4010.3</v>
      </c>
      <c r="W113" s="106">
        <v>4077.99</v>
      </c>
      <c r="X113" s="106">
        <v>3917.29</v>
      </c>
      <c r="Y113" s="106">
        <v>3535.2</v>
      </c>
    </row>
    <row r="114" spans="1:25" s="71" customFormat="1" ht="15.75" hidden="1" outlineLevel="1" x14ac:dyDescent="0.25">
      <c r="A114" s="119">
        <v>29</v>
      </c>
      <c r="B114" s="106">
        <v>3261.07</v>
      </c>
      <c r="C114" s="106">
        <v>3066.78</v>
      </c>
      <c r="D114" s="106">
        <v>2918.03</v>
      </c>
      <c r="E114" s="106">
        <v>2893.65</v>
      </c>
      <c r="F114" s="106">
        <v>2256.7200000000003</v>
      </c>
      <c r="G114" s="106">
        <v>2257.21</v>
      </c>
      <c r="H114" s="106">
        <v>3073.17</v>
      </c>
      <c r="I114" s="106">
        <v>3555.76</v>
      </c>
      <c r="J114" s="106">
        <v>3918.04</v>
      </c>
      <c r="K114" s="106">
        <v>4042.01</v>
      </c>
      <c r="L114" s="106">
        <v>4141.04</v>
      </c>
      <c r="M114" s="106">
        <v>4164.1000000000004</v>
      </c>
      <c r="N114" s="106">
        <v>4169.47</v>
      </c>
      <c r="O114" s="106">
        <v>4166.96</v>
      </c>
      <c r="P114" s="106">
        <v>4181.49</v>
      </c>
      <c r="Q114" s="106">
        <v>4172.8100000000004</v>
      </c>
      <c r="R114" s="106">
        <v>4162.38</v>
      </c>
      <c r="S114" s="106">
        <v>4165.99</v>
      </c>
      <c r="T114" s="106">
        <v>4163.08</v>
      </c>
      <c r="U114" s="106">
        <v>4080.01</v>
      </c>
      <c r="V114" s="106">
        <v>4175.96</v>
      </c>
      <c r="W114" s="106">
        <v>4170.59</v>
      </c>
      <c r="X114" s="106">
        <v>3961.71</v>
      </c>
      <c r="Y114" s="106">
        <v>3624.11</v>
      </c>
    </row>
    <row r="115" spans="1:25" s="71" customFormat="1" ht="16.149999999999999" customHeight="1" collapsed="1" x14ac:dyDescent="0.25">
      <c r="A115" s="119">
        <v>30</v>
      </c>
      <c r="B115" s="106">
        <v>3323.7200000000003</v>
      </c>
      <c r="C115" s="106">
        <v>3087.17</v>
      </c>
      <c r="D115" s="106">
        <v>3033.29</v>
      </c>
      <c r="E115" s="106">
        <v>2933.27</v>
      </c>
      <c r="F115" s="106">
        <v>2896.91</v>
      </c>
      <c r="G115" s="106">
        <v>3018.61</v>
      </c>
      <c r="H115" s="106">
        <v>3327.9700000000003</v>
      </c>
      <c r="I115" s="106">
        <v>3710.03</v>
      </c>
      <c r="J115" s="106">
        <v>4049.51</v>
      </c>
      <c r="K115" s="106">
        <v>4161.45</v>
      </c>
      <c r="L115" s="106">
        <v>4177.37</v>
      </c>
      <c r="M115" s="106">
        <v>4188.71</v>
      </c>
      <c r="N115" s="106">
        <v>4192.83</v>
      </c>
      <c r="O115" s="106">
        <v>4203.7299999999996</v>
      </c>
      <c r="P115" s="106">
        <v>4207.75</v>
      </c>
      <c r="Q115" s="106">
        <v>4203.7800000000007</v>
      </c>
      <c r="R115" s="106">
        <v>4198</v>
      </c>
      <c r="S115" s="106">
        <v>4190.6900000000005</v>
      </c>
      <c r="T115" s="106">
        <v>4195.82</v>
      </c>
      <c r="U115" s="106">
        <v>4056.62</v>
      </c>
      <c r="V115" s="106">
        <v>4125.5200000000004</v>
      </c>
      <c r="W115" s="106">
        <v>4171.6900000000005</v>
      </c>
      <c r="X115" s="106">
        <v>4030.58</v>
      </c>
      <c r="Y115" s="106">
        <v>3663.1800000000003</v>
      </c>
    </row>
    <row r="116" spans="1:25" s="71" customFormat="1" ht="15.75" x14ac:dyDescent="0.25">
      <c r="A116" s="46"/>
    </row>
    <row r="117" spans="1:25" s="71" customFormat="1" ht="15.75" x14ac:dyDescent="0.25">
      <c r="A117" s="161" t="s">
        <v>32</v>
      </c>
      <c r="B117" s="161" t="s">
        <v>123</v>
      </c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61"/>
    </row>
    <row r="118" spans="1:25" s="81" customFormat="1" ht="12.75" x14ac:dyDescent="0.25">
      <c r="A118" s="161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2829.3</v>
      </c>
      <c r="C119" s="106">
        <v>2821.59</v>
      </c>
      <c r="D119" s="106">
        <v>2821.25</v>
      </c>
      <c r="E119" s="106">
        <v>2820.63</v>
      </c>
      <c r="F119" s="106">
        <v>2820.69</v>
      </c>
      <c r="G119" s="106">
        <v>2821.71</v>
      </c>
      <c r="H119" s="106">
        <v>2822.29</v>
      </c>
      <c r="I119" s="106">
        <v>4040.76</v>
      </c>
      <c r="J119" s="106">
        <v>4320.41</v>
      </c>
      <c r="K119" s="106">
        <v>4473.5599999999995</v>
      </c>
      <c r="L119" s="106">
        <v>4515.0200000000004</v>
      </c>
      <c r="M119" s="106">
        <v>4528.7700000000004</v>
      </c>
      <c r="N119" s="106">
        <v>4456.5</v>
      </c>
      <c r="O119" s="106">
        <v>4467.37</v>
      </c>
      <c r="P119" s="106">
        <v>4493.05</v>
      </c>
      <c r="Q119" s="106">
        <v>4460.3500000000004</v>
      </c>
      <c r="R119" s="106">
        <v>4489.32</v>
      </c>
      <c r="S119" s="106">
        <v>4472.83</v>
      </c>
      <c r="T119" s="106">
        <v>4420.63</v>
      </c>
      <c r="U119" s="106">
        <v>4354.68</v>
      </c>
      <c r="V119" s="106">
        <v>4410.57</v>
      </c>
      <c r="W119" s="106">
        <v>4455.6000000000004</v>
      </c>
      <c r="X119" s="106">
        <v>4227.5200000000004</v>
      </c>
      <c r="Y119" s="106">
        <v>3845.7200000000003</v>
      </c>
    </row>
    <row r="120" spans="1:25" s="71" customFormat="1" ht="15.75" hidden="1" outlineLevel="1" x14ac:dyDescent="0.25">
      <c r="A120" s="119">
        <v>2</v>
      </c>
      <c r="B120" s="106">
        <v>2828.27</v>
      </c>
      <c r="C120" s="106">
        <v>2822.7</v>
      </c>
      <c r="D120" s="106">
        <v>2821.62</v>
      </c>
      <c r="E120" s="106">
        <v>2821.4</v>
      </c>
      <c r="F120" s="106">
        <v>2820.23</v>
      </c>
      <c r="G120" s="106">
        <v>2821.18</v>
      </c>
      <c r="H120" s="106">
        <v>3109.84</v>
      </c>
      <c r="I120" s="106">
        <v>4054.15</v>
      </c>
      <c r="J120" s="106">
        <v>4317.3999999999996</v>
      </c>
      <c r="K120" s="106">
        <v>4447.93</v>
      </c>
      <c r="L120" s="106">
        <v>4559.62</v>
      </c>
      <c r="M120" s="106">
        <v>4603.2700000000004</v>
      </c>
      <c r="N120" s="106">
        <v>4487.8099999999995</v>
      </c>
      <c r="O120" s="106">
        <v>4580.16</v>
      </c>
      <c r="P120" s="106">
        <v>4484.5200000000004</v>
      </c>
      <c r="Q120" s="106">
        <v>4478.47</v>
      </c>
      <c r="R120" s="106">
        <v>4405.82</v>
      </c>
      <c r="S120" s="106">
        <v>4388.76</v>
      </c>
      <c r="T120" s="106">
        <v>4367.1100000000006</v>
      </c>
      <c r="U120" s="106">
        <v>4319.53</v>
      </c>
      <c r="V120" s="106">
        <v>4354.17</v>
      </c>
      <c r="W120" s="106">
        <v>4394.5</v>
      </c>
      <c r="X120" s="106">
        <v>4007.8</v>
      </c>
      <c r="Y120" s="106">
        <v>3217.31</v>
      </c>
    </row>
    <row r="121" spans="1:25" s="71" customFormat="1" ht="15.75" hidden="1" outlineLevel="1" x14ac:dyDescent="0.25">
      <c r="A121" s="119">
        <v>3</v>
      </c>
      <c r="B121" s="106">
        <v>2824.68</v>
      </c>
      <c r="C121" s="106">
        <v>2822.76</v>
      </c>
      <c r="D121" s="106">
        <v>2821.98</v>
      </c>
      <c r="E121" s="106">
        <v>2820.07</v>
      </c>
      <c r="F121" s="106">
        <v>2819.81</v>
      </c>
      <c r="G121" s="106">
        <v>2820.88</v>
      </c>
      <c r="H121" s="106">
        <v>2822.1</v>
      </c>
      <c r="I121" s="106">
        <v>3872.4</v>
      </c>
      <c r="J121" s="106">
        <v>4258.43</v>
      </c>
      <c r="K121" s="106">
        <v>4376.97</v>
      </c>
      <c r="L121" s="106">
        <v>4447.3600000000006</v>
      </c>
      <c r="M121" s="106">
        <v>4430.46</v>
      </c>
      <c r="N121" s="106">
        <v>4381.3600000000006</v>
      </c>
      <c r="O121" s="106">
        <v>4412</v>
      </c>
      <c r="P121" s="106">
        <v>4421.22</v>
      </c>
      <c r="Q121" s="106">
        <v>4380.16</v>
      </c>
      <c r="R121" s="106">
        <v>4378.97</v>
      </c>
      <c r="S121" s="106">
        <v>4364.92</v>
      </c>
      <c r="T121" s="106">
        <v>4345.83</v>
      </c>
      <c r="U121" s="106">
        <v>4295.4799999999996</v>
      </c>
      <c r="V121" s="106">
        <v>4318.99</v>
      </c>
      <c r="W121" s="106">
        <v>4392.4799999999996</v>
      </c>
      <c r="X121" s="106">
        <v>4042.04</v>
      </c>
      <c r="Y121" s="106">
        <v>3848.88</v>
      </c>
    </row>
    <row r="122" spans="1:25" s="71" customFormat="1" ht="15.75" hidden="1" outlineLevel="1" x14ac:dyDescent="0.25">
      <c r="A122" s="119">
        <v>4</v>
      </c>
      <c r="B122" s="106">
        <v>3642.17</v>
      </c>
      <c r="C122" s="106">
        <v>3030.29</v>
      </c>
      <c r="D122" s="106">
        <v>2973.28</v>
      </c>
      <c r="E122" s="106">
        <v>3566.0299999999997</v>
      </c>
      <c r="F122" s="106">
        <v>3553.7799999999997</v>
      </c>
      <c r="G122" s="106">
        <v>2820.82</v>
      </c>
      <c r="H122" s="106">
        <v>3849.34</v>
      </c>
      <c r="I122" s="106">
        <v>4085.16</v>
      </c>
      <c r="J122" s="106">
        <v>4300</v>
      </c>
      <c r="K122" s="106">
        <v>4466.4799999999996</v>
      </c>
      <c r="L122" s="106">
        <v>4503.37</v>
      </c>
      <c r="M122" s="106">
        <v>4479.91</v>
      </c>
      <c r="N122" s="106">
        <v>4518.1499999999996</v>
      </c>
      <c r="O122" s="106">
        <v>4562.5</v>
      </c>
      <c r="P122" s="106">
        <v>4494.62</v>
      </c>
      <c r="Q122" s="106">
        <v>4479.9799999999996</v>
      </c>
      <c r="R122" s="106">
        <v>4525.5599999999995</v>
      </c>
      <c r="S122" s="106">
        <v>4482.92</v>
      </c>
      <c r="T122" s="106">
        <v>4469.46</v>
      </c>
      <c r="U122" s="106">
        <v>4414.32</v>
      </c>
      <c r="V122" s="106">
        <v>4453.6100000000006</v>
      </c>
      <c r="W122" s="106">
        <v>4557.9799999999996</v>
      </c>
      <c r="X122" s="106">
        <v>4346.4400000000005</v>
      </c>
      <c r="Y122" s="106">
        <v>4024.27</v>
      </c>
    </row>
    <row r="123" spans="1:25" s="71" customFormat="1" ht="15.75" hidden="1" outlineLevel="1" x14ac:dyDescent="0.25">
      <c r="A123" s="119">
        <v>5</v>
      </c>
      <c r="B123" s="106">
        <v>3858.0699999999997</v>
      </c>
      <c r="C123" s="106">
        <v>3657.19</v>
      </c>
      <c r="D123" s="106">
        <v>3593.75</v>
      </c>
      <c r="E123" s="106">
        <v>3570.2799999999997</v>
      </c>
      <c r="F123" s="106">
        <v>3549.4700000000003</v>
      </c>
      <c r="G123" s="106">
        <v>2818.51</v>
      </c>
      <c r="H123" s="106">
        <v>2816.25</v>
      </c>
      <c r="I123" s="106">
        <v>3693.88</v>
      </c>
      <c r="J123" s="106">
        <v>4032.8</v>
      </c>
      <c r="K123" s="106">
        <v>4280.08</v>
      </c>
      <c r="L123" s="106">
        <v>4309.3099999999995</v>
      </c>
      <c r="M123" s="106">
        <v>4330.28</v>
      </c>
      <c r="N123" s="106">
        <v>4324.0200000000004</v>
      </c>
      <c r="O123" s="106">
        <v>4303.24</v>
      </c>
      <c r="P123" s="106">
        <v>4278.59</v>
      </c>
      <c r="Q123" s="106">
        <v>4267.5</v>
      </c>
      <c r="R123" s="106">
        <v>4268.6499999999996</v>
      </c>
      <c r="S123" s="106">
        <v>4246.3900000000003</v>
      </c>
      <c r="T123" s="106">
        <v>4220.51</v>
      </c>
      <c r="U123" s="106">
        <v>4157.79</v>
      </c>
      <c r="V123" s="106">
        <v>4470.83</v>
      </c>
      <c r="W123" s="106">
        <v>4464.4400000000005</v>
      </c>
      <c r="X123" s="106">
        <v>4151.24</v>
      </c>
      <c r="Y123" s="106">
        <v>3744.04</v>
      </c>
    </row>
    <row r="124" spans="1:25" s="71" customFormat="1" ht="15.75" hidden="1" outlineLevel="1" x14ac:dyDescent="0.25">
      <c r="A124" s="119">
        <v>6</v>
      </c>
      <c r="B124" s="106">
        <v>3856.6</v>
      </c>
      <c r="C124" s="106">
        <v>3679.82</v>
      </c>
      <c r="D124" s="106">
        <v>3577.16</v>
      </c>
      <c r="E124" s="106">
        <v>3518.4700000000003</v>
      </c>
      <c r="F124" s="106">
        <v>3481.2799999999997</v>
      </c>
      <c r="G124" s="106">
        <v>3439.04</v>
      </c>
      <c r="H124" s="106">
        <v>3521.7200000000003</v>
      </c>
      <c r="I124" s="106">
        <v>3652.55</v>
      </c>
      <c r="J124" s="106">
        <v>4024.48</v>
      </c>
      <c r="K124" s="106">
        <v>4237.3</v>
      </c>
      <c r="L124" s="106">
        <v>4270.2700000000004</v>
      </c>
      <c r="M124" s="106">
        <v>4281.33</v>
      </c>
      <c r="N124" s="106">
        <v>4288.3600000000006</v>
      </c>
      <c r="O124" s="106">
        <v>4297.4799999999996</v>
      </c>
      <c r="P124" s="106">
        <v>4290.8099999999995</v>
      </c>
      <c r="Q124" s="106">
        <v>4293.05</v>
      </c>
      <c r="R124" s="106">
        <v>4281.8099999999995</v>
      </c>
      <c r="S124" s="106">
        <v>4279.82</v>
      </c>
      <c r="T124" s="106">
        <v>4261.2299999999996</v>
      </c>
      <c r="U124" s="106">
        <v>4261.4400000000005</v>
      </c>
      <c r="V124" s="106">
        <v>4350.88</v>
      </c>
      <c r="W124" s="106">
        <v>4342.8999999999996</v>
      </c>
      <c r="X124" s="106">
        <v>4229.78</v>
      </c>
      <c r="Y124" s="106">
        <v>3890.6800000000003</v>
      </c>
    </row>
    <row r="125" spans="1:25" s="71" customFormat="1" ht="15.75" hidden="1" outlineLevel="1" x14ac:dyDescent="0.25">
      <c r="A125" s="119">
        <v>7</v>
      </c>
      <c r="B125" s="106">
        <v>3881.55</v>
      </c>
      <c r="C125" s="106">
        <v>3723.12</v>
      </c>
      <c r="D125" s="106">
        <v>3618.51</v>
      </c>
      <c r="E125" s="106">
        <v>3569.88</v>
      </c>
      <c r="F125" s="106">
        <v>3545.08</v>
      </c>
      <c r="G125" s="106">
        <v>3640.99</v>
      </c>
      <c r="H125" s="106">
        <v>3998.62</v>
      </c>
      <c r="I125" s="106">
        <v>4180.8900000000003</v>
      </c>
      <c r="J125" s="106">
        <v>4470.54</v>
      </c>
      <c r="K125" s="106">
        <v>4619.05</v>
      </c>
      <c r="L125" s="106">
        <v>4623.47</v>
      </c>
      <c r="M125" s="106">
        <v>4586.84</v>
      </c>
      <c r="N125" s="106">
        <v>4519.03</v>
      </c>
      <c r="O125" s="106">
        <v>4525.6900000000005</v>
      </c>
      <c r="P125" s="106">
        <v>4505.12</v>
      </c>
      <c r="Q125" s="106">
        <v>4512.95</v>
      </c>
      <c r="R125" s="106">
        <v>4507.97</v>
      </c>
      <c r="S125" s="106">
        <v>4508.97</v>
      </c>
      <c r="T125" s="106">
        <v>4509.16</v>
      </c>
      <c r="U125" s="106">
        <v>4502.29</v>
      </c>
      <c r="V125" s="106">
        <v>4561.21</v>
      </c>
      <c r="W125" s="106">
        <v>4585.54</v>
      </c>
      <c r="X125" s="106">
        <v>4423.3</v>
      </c>
      <c r="Y125" s="106">
        <v>4030.3900000000003</v>
      </c>
    </row>
    <row r="126" spans="1:25" s="71" customFormat="1" ht="15.75" hidden="1" outlineLevel="1" x14ac:dyDescent="0.25">
      <c r="A126" s="119">
        <v>8</v>
      </c>
      <c r="B126" s="106">
        <v>3761.83</v>
      </c>
      <c r="C126" s="106">
        <v>3630.52</v>
      </c>
      <c r="D126" s="106">
        <v>3530.08</v>
      </c>
      <c r="E126" s="106">
        <v>3522.5299999999997</v>
      </c>
      <c r="F126" s="106">
        <v>3422.02</v>
      </c>
      <c r="G126" s="106">
        <v>3539.04</v>
      </c>
      <c r="H126" s="106">
        <v>3840.38</v>
      </c>
      <c r="I126" s="106">
        <v>4060.55</v>
      </c>
      <c r="J126" s="106">
        <v>4340.62</v>
      </c>
      <c r="K126" s="106">
        <v>4427.25</v>
      </c>
      <c r="L126" s="106">
        <v>4436.7</v>
      </c>
      <c r="M126" s="106">
        <v>4405</v>
      </c>
      <c r="N126" s="106">
        <v>4363.93</v>
      </c>
      <c r="O126" s="106">
        <v>4406.7299999999996</v>
      </c>
      <c r="P126" s="106">
        <v>4383.22</v>
      </c>
      <c r="Q126" s="106">
        <v>4377.37</v>
      </c>
      <c r="R126" s="106">
        <v>4400.47</v>
      </c>
      <c r="S126" s="106">
        <v>4399.8600000000006</v>
      </c>
      <c r="T126" s="106">
        <v>4397.3900000000003</v>
      </c>
      <c r="U126" s="106">
        <v>4375.4400000000005</v>
      </c>
      <c r="V126" s="106">
        <v>4444.41</v>
      </c>
      <c r="W126" s="106">
        <v>4444.05</v>
      </c>
      <c r="X126" s="106">
        <v>4319.93</v>
      </c>
      <c r="Y126" s="106">
        <v>4010.62</v>
      </c>
    </row>
    <row r="127" spans="1:25" s="71" customFormat="1" ht="15.75" hidden="1" outlineLevel="1" x14ac:dyDescent="0.25">
      <c r="A127" s="119">
        <v>9</v>
      </c>
      <c r="B127" s="106">
        <v>3991.65</v>
      </c>
      <c r="C127" s="106">
        <v>3838.1</v>
      </c>
      <c r="D127" s="106">
        <v>3736.3</v>
      </c>
      <c r="E127" s="106">
        <v>3688.67</v>
      </c>
      <c r="F127" s="106">
        <v>3689.59</v>
      </c>
      <c r="G127" s="106">
        <v>3828.33</v>
      </c>
      <c r="H127" s="106">
        <v>4063.31</v>
      </c>
      <c r="I127" s="106">
        <v>4245.0599999999995</v>
      </c>
      <c r="J127" s="106">
        <v>4480.88</v>
      </c>
      <c r="K127" s="106">
        <v>4489.97</v>
      </c>
      <c r="L127" s="106">
        <v>4482.8900000000003</v>
      </c>
      <c r="M127" s="106">
        <v>4477.13</v>
      </c>
      <c r="N127" s="106">
        <v>4454.49</v>
      </c>
      <c r="O127" s="106">
        <v>4447.7700000000004</v>
      </c>
      <c r="P127" s="106">
        <v>4445.8</v>
      </c>
      <c r="Q127" s="106">
        <v>4438.91</v>
      </c>
      <c r="R127" s="106">
        <v>4443.17</v>
      </c>
      <c r="S127" s="106">
        <v>4441.0200000000004</v>
      </c>
      <c r="T127" s="106">
        <v>4441.82</v>
      </c>
      <c r="U127" s="106">
        <v>4441.2299999999996</v>
      </c>
      <c r="V127" s="106">
        <v>4584.09</v>
      </c>
      <c r="W127" s="106">
        <v>4587.2</v>
      </c>
      <c r="X127" s="106">
        <v>4399.42</v>
      </c>
      <c r="Y127" s="106">
        <v>4045.29</v>
      </c>
    </row>
    <row r="128" spans="1:25" s="71" customFormat="1" ht="15.75" hidden="1" outlineLevel="1" x14ac:dyDescent="0.25">
      <c r="A128" s="119">
        <v>10</v>
      </c>
      <c r="B128" s="106">
        <v>3885.09</v>
      </c>
      <c r="C128" s="106">
        <v>3751.44</v>
      </c>
      <c r="D128" s="106">
        <v>3684.9700000000003</v>
      </c>
      <c r="E128" s="106">
        <v>3633.73</v>
      </c>
      <c r="F128" s="106">
        <v>3628.57</v>
      </c>
      <c r="G128" s="106">
        <v>3717.99</v>
      </c>
      <c r="H128" s="106">
        <v>4075.99</v>
      </c>
      <c r="I128" s="106">
        <v>4263.32</v>
      </c>
      <c r="J128" s="106">
        <v>4505.72</v>
      </c>
      <c r="K128" s="106">
        <v>4554.42</v>
      </c>
      <c r="L128" s="106">
        <v>4562.76</v>
      </c>
      <c r="M128" s="106">
        <v>4556.74</v>
      </c>
      <c r="N128" s="106">
        <v>4539.25</v>
      </c>
      <c r="O128" s="106">
        <v>4566.95</v>
      </c>
      <c r="P128" s="106">
        <v>4566.53</v>
      </c>
      <c r="Q128" s="106">
        <v>4558.83</v>
      </c>
      <c r="R128" s="106">
        <v>4555.84</v>
      </c>
      <c r="S128" s="106">
        <v>4538.0599999999995</v>
      </c>
      <c r="T128" s="106">
        <v>4522.1499999999996</v>
      </c>
      <c r="U128" s="106">
        <v>4512.74</v>
      </c>
      <c r="V128" s="106">
        <v>4654.8999999999996</v>
      </c>
      <c r="W128" s="106">
        <v>4617.33</v>
      </c>
      <c r="X128" s="106">
        <v>4515.04</v>
      </c>
      <c r="Y128" s="106">
        <v>4205.79</v>
      </c>
    </row>
    <row r="129" spans="1:25" s="71" customFormat="1" ht="15.75" hidden="1" outlineLevel="1" x14ac:dyDescent="0.25">
      <c r="A129" s="119">
        <v>11</v>
      </c>
      <c r="B129" s="106">
        <v>4078.65</v>
      </c>
      <c r="C129" s="106">
        <v>3848.2200000000003</v>
      </c>
      <c r="D129" s="106">
        <v>3759.88</v>
      </c>
      <c r="E129" s="106">
        <v>3632.81</v>
      </c>
      <c r="F129" s="106">
        <v>3627.99</v>
      </c>
      <c r="G129" s="106">
        <v>3820.0699999999997</v>
      </c>
      <c r="H129" s="106">
        <v>4008.3</v>
      </c>
      <c r="I129" s="106">
        <v>4323.59</v>
      </c>
      <c r="J129" s="106">
        <v>4551.17</v>
      </c>
      <c r="K129" s="106">
        <v>4626.1400000000003</v>
      </c>
      <c r="L129" s="106">
        <v>4639.3999999999996</v>
      </c>
      <c r="M129" s="106">
        <v>4625.3900000000003</v>
      </c>
      <c r="N129" s="106">
        <v>4615.1499999999996</v>
      </c>
      <c r="O129" s="106">
        <v>4643.67</v>
      </c>
      <c r="P129" s="106">
        <v>4650.2</v>
      </c>
      <c r="Q129" s="106">
        <v>4640.7</v>
      </c>
      <c r="R129" s="106">
        <v>4641.0200000000004</v>
      </c>
      <c r="S129" s="106">
        <v>4610.13</v>
      </c>
      <c r="T129" s="106">
        <v>4602.79</v>
      </c>
      <c r="U129" s="106">
        <v>4567.74</v>
      </c>
      <c r="V129" s="106">
        <v>4628.2700000000004</v>
      </c>
      <c r="W129" s="106">
        <v>4659.93</v>
      </c>
      <c r="X129" s="106">
        <v>4570.87</v>
      </c>
      <c r="Y129" s="106">
        <v>4288.03</v>
      </c>
    </row>
    <row r="130" spans="1:25" s="71" customFormat="1" ht="15.75" hidden="1" outlineLevel="1" x14ac:dyDescent="0.25">
      <c r="A130" s="119">
        <v>12</v>
      </c>
      <c r="B130" s="106">
        <v>4089.87</v>
      </c>
      <c r="C130" s="106">
        <v>3836.06</v>
      </c>
      <c r="D130" s="106">
        <v>3716.02</v>
      </c>
      <c r="E130" s="106">
        <v>3626.7</v>
      </c>
      <c r="F130" s="106">
        <v>3608.85</v>
      </c>
      <c r="G130" s="106">
        <v>2881.4</v>
      </c>
      <c r="H130" s="106">
        <v>3625.4</v>
      </c>
      <c r="I130" s="106">
        <v>3913.29</v>
      </c>
      <c r="J130" s="106">
        <v>4287.0200000000004</v>
      </c>
      <c r="K130" s="106">
        <v>4402.2299999999996</v>
      </c>
      <c r="L130" s="106">
        <v>4425.88</v>
      </c>
      <c r="M130" s="106">
        <v>4430.2</v>
      </c>
      <c r="N130" s="106">
        <v>4435.59</v>
      </c>
      <c r="O130" s="106">
        <v>4442.22</v>
      </c>
      <c r="P130" s="106">
        <v>4445.09</v>
      </c>
      <c r="Q130" s="106">
        <v>4433.72</v>
      </c>
      <c r="R130" s="106">
        <v>4440.4799999999996</v>
      </c>
      <c r="S130" s="106">
        <v>4444.3999999999996</v>
      </c>
      <c r="T130" s="106">
        <v>4437.2299999999996</v>
      </c>
      <c r="U130" s="106">
        <v>4429.1400000000003</v>
      </c>
      <c r="V130" s="106">
        <v>4442.88</v>
      </c>
      <c r="W130" s="106">
        <v>4467.1400000000003</v>
      </c>
      <c r="X130" s="106">
        <v>4430.6000000000004</v>
      </c>
      <c r="Y130" s="106">
        <v>4143</v>
      </c>
    </row>
    <row r="131" spans="1:25" s="71" customFormat="1" ht="15.75" hidden="1" outlineLevel="1" x14ac:dyDescent="0.25">
      <c r="A131" s="119">
        <v>13</v>
      </c>
      <c r="B131" s="106">
        <v>4061.12</v>
      </c>
      <c r="C131" s="106">
        <v>3835.71</v>
      </c>
      <c r="D131" s="106">
        <v>3743.64</v>
      </c>
      <c r="E131" s="106">
        <v>3657.9700000000003</v>
      </c>
      <c r="F131" s="106">
        <v>3626.44</v>
      </c>
      <c r="G131" s="106">
        <v>3626.86</v>
      </c>
      <c r="H131" s="106">
        <v>3819.83</v>
      </c>
      <c r="I131" s="106">
        <v>3997.7799999999997</v>
      </c>
      <c r="J131" s="106">
        <v>4321.82</v>
      </c>
      <c r="K131" s="106">
        <v>4439.51</v>
      </c>
      <c r="L131" s="106">
        <v>4444.43</v>
      </c>
      <c r="M131" s="106">
        <v>4454.62</v>
      </c>
      <c r="N131" s="106">
        <v>4482.28</v>
      </c>
      <c r="O131" s="106">
        <v>4494.66</v>
      </c>
      <c r="P131" s="106">
        <v>4498.51</v>
      </c>
      <c r="Q131" s="106">
        <v>4495.87</v>
      </c>
      <c r="R131" s="106">
        <v>4521.9400000000005</v>
      </c>
      <c r="S131" s="106">
        <v>4526.63</v>
      </c>
      <c r="T131" s="106">
        <v>4520.68</v>
      </c>
      <c r="U131" s="106">
        <v>4512.1000000000004</v>
      </c>
      <c r="V131" s="106">
        <v>4525.05</v>
      </c>
      <c r="W131" s="106">
        <v>4550.92</v>
      </c>
      <c r="X131" s="106">
        <v>4511.87</v>
      </c>
      <c r="Y131" s="106">
        <v>4316.47</v>
      </c>
    </row>
    <row r="132" spans="1:25" s="71" customFormat="1" ht="15.75" hidden="1" outlineLevel="1" x14ac:dyDescent="0.25">
      <c r="A132" s="119">
        <v>14</v>
      </c>
      <c r="B132" s="106">
        <v>4126.6000000000004</v>
      </c>
      <c r="C132" s="106">
        <v>3896.42</v>
      </c>
      <c r="D132" s="106">
        <v>3790.32</v>
      </c>
      <c r="E132" s="106">
        <v>3730.7</v>
      </c>
      <c r="F132" s="106">
        <v>3630.74</v>
      </c>
      <c r="G132" s="106">
        <v>3759.07</v>
      </c>
      <c r="H132" s="106">
        <v>3726.44</v>
      </c>
      <c r="I132" s="106">
        <v>4016.38</v>
      </c>
      <c r="J132" s="106">
        <v>4415.9799999999996</v>
      </c>
      <c r="K132" s="106">
        <v>4537.7700000000004</v>
      </c>
      <c r="L132" s="106">
        <v>4573.55</v>
      </c>
      <c r="M132" s="106">
        <v>4576.97</v>
      </c>
      <c r="N132" s="106">
        <v>4584.2299999999996</v>
      </c>
      <c r="O132" s="106">
        <v>4589.3999999999996</v>
      </c>
      <c r="P132" s="106">
        <v>4595.26</v>
      </c>
      <c r="Q132" s="106">
        <v>4587.26</v>
      </c>
      <c r="R132" s="106">
        <v>4592.6000000000004</v>
      </c>
      <c r="S132" s="106">
        <v>4595.7299999999996</v>
      </c>
      <c r="T132" s="106">
        <v>4586.41</v>
      </c>
      <c r="U132" s="106">
        <v>4572.57</v>
      </c>
      <c r="V132" s="106">
        <v>4612.67</v>
      </c>
      <c r="W132" s="106">
        <v>4614.54</v>
      </c>
      <c r="X132" s="106">
        <v>4546.72</v>
      </c>
      <c r="Y132" s="106">
        <v>4171.1400000000003</v>
      </c>
    </row>
    <row r="133" spans="1:25" s="71" customFormat="1" ht="15.75" hidden="1" outlineLevel="1" x14ac:dyDescent="0.25">
      <c r="A133" s="119">
        <v>15</v>
      </c>
      <c r="B133" s="106">
        <v>3910.2799999999997</v>
      </c>
      <c r="C133" s="106">
        <v>3786.17</v>
      </c>
      <c r="D133" s="106">
        <v>3742.06</v>
      </c>
      <c r="E133" s="106">
        <v>3677.05</v>
      </c>
      <c r="F133" s="106">
        <v>3641.17</v>
      </c>
      <c r="G133" s="106">
        <v>3743.81</v>
      </c>
      <c r="H133" s="106">
        <v>4014.74</v>
      </c>
      <c r="I133" s="106">
        <v>4165.03</v>
      </c>
      <c r="J133" s="106">
        <v>4521.1000000000004</v>
      </c>
      <c r="K133" s="106">
        <v>4628.51</v>
      </c>
      <c r="L133" s="106">
        <v>4660.2700000000004</v>
      </c>
      <c r="M133" s="106">
        <v>4661.43</v>
      </c>
      <c r="N133" s="106">
        <v>4661.7700000000004</v>
      </c>
      <c r="O133" s="106">
        <v>4675.1499999999996</v>
      </c>
      <c r="P133" s="106">
        <v>4673.83</v>
      </c>
      <c r="Q133" s="106">
        <v>4656.7299999999996</v>
      </c>
      <c r="R133" s="106">
        <v>4651.3999999999996</v>
      </c>
      <c r="S133" s="106">
        <v>4631.05</v>
      </c>
      <c r="T133" s="106">
        <v>4620.75</v>
      </c>
      <c r="U133" s="106">
        <v>4572.43</v>
      </c>
      <c r="V133" s="106">
        <v>4601.49</v>
      </c>
      <c r="W133" s="106">
        <v>4655.29</v>
      </c>
      <c r="X133" s="106">
        <v>4506.5200000000004</v>
      </c>
      <c r="Y133" s="106">
        <v>4148.53</v>
      </c>
    </row>
    <row r="134" spans="1:25" s="71" customFormat="1" ht="15.75" hidden="1" outlineLevel="1" x14ac:dyDescent="0.25">
      <c r="A134" s="119">
        <v>16</v>
      </c>
      <c r="B134" s="106">
        <v>3935.9300000000003</v>
      </c>
      <c r="C134" s="106">
        <v>3794.65</v>
      </c>
      <c r="D134" s="106">
        <v>3732.9</v>
      </c>
      <c r="E134" s="106">
        <v>3679.09</v>
      </c>
      <c r="F134" s="106">
        <v>3672.84</v>
      </c>
      <c r="G134" s="106">
        <v>3640.13</v>
      </c>
      <c r="H134" s="106">
        <v>4015.02</v>
      </c>
      <c r="I134" s="106">
        <v>4208.12</v>
      </c>
      <c r="J134" s="106">
        <v>4504.01</v>
      </c>
      <c r="K134" s="106">
        <v>4562.4400000000005</v>
      </c>
      <c r="L134" s="106">
        <v>4580.5200000000004</v>
      </c>
      <c r="M134" s="106">
        <v>4592.43</v>
      </c>
      <c r="N134" s="106">
        <v>4592.96</v>
      </c>
      <c r="O134" s="106">
        <v>4602.2700000000004</v>
      </c>
      <c r="P134" s="106">
        <v>4595.16</v>
      </c>
      <c r="Q134" s="106">
        <v>4573.12</v>
      </c>
      <c r="R134" s="106">
        <v>4569.66</v>
      </c>
      <c r="S134" s="106">
        <v>4567.1900000000005</v>
      </c>
      <c r="T134" s="106">
        <v>4553.95</v>
      </c>
      <c r="U134" s="106">
        <v>4527.1400000000003</v>
      </c>
      <c r="V134" s="106">
        <v>4546.42</v>
      </c>
      <c r="W134" s="106">
        <v>4567.76</v>
      </c>
      <c r="X134" s="106">
        <v>4438.59</v>
      </c>
      <c r="Y134" s="106">
        <v>4112.63</v>
      </c>
    </row>
    <row r="135" spans="1:25" s="71" customFormat="1" ht="15.75" hidden="1" outlineLevel="1" x14ac:dyDescent="0.25">
      <c r="A135" s="119">
        <v>17</v>
      </c>
      <c r="B135" s="106">
        <v>3929.05</v>
      </c>
      <c r="C135" s="106">
        <v>3784.76</v>
      </c>
      <c r="D135" s="106">
        <v>3674.89</v>
      </c>
      <c r="E135" s="106">
        <v>3630.99</v>
      </c>
      <c r="F135" s="106">
        <v>3632.45</v>
      </c>
      <c r="G135" s="106">
        <v>3751.64</v>
      </c>
      <c r="H135" s="106">
        <v>4026.49</v>
      </c>
      <c r="I135" s="106">
        <v>4228.28</v>
      </c>
      <c r="J135" s="106">
        <v>4530.8099999999995</v>
      </c>
      <c r="K135" s="106">
        <v>4624.01</v>
      </c>
      <c r="L135" s="106">
        <v>4647.3600000000006</v>
      </c>
      <c r="M135" s="106">
        <v>4632.67</v>
      </c>
      <c r="N135" s="106">
        <v>4626.45</v>
      </c>
      <c r="O135" s="106">
        <v>4657.42</v>
      </c>
      <c r="P135" s="106">
        <v>4662.3</v>
      </c>
      <c r="Q135" s="106">
        <v>4653.26</v>
      </c>
      <c r="R135" s="106">
        <v>4618.88</v>
      </c>
      <c r="S135" s="106">
        <v>4614.6400000000003</v>
      </c>
      <c r="T135" s="106">
        <v>4610.0599999999995</v>
      </c>
      <c r="U135" s="106">
        <v>4594.01</v>
      </c>
      <c r="V135" s="106">
        <v>4596.6900000000005</v>
      </c>
      <c r="W135" s="106">
        <v>4599.05</v>
      </c>
      <c r="X135" s="106">
        <v>4530.5599999999995</v>
      </c>
      <c r="Y135" s="106">
        <v>4270.74</v>
      </c>
    </row>
    <row r="136" spans="1:25" s="71" customFormat="1" ht="15.75" hidden="1" outlineLevel="1" x14ac:dyDescent="0.25">
      <c r="A136" s="119">
        <v>18</v>
      </c>
      <c r="B136" s="106">
        <v>4074.26</v>
      </c>
      <c r="C136" s="106">
        <v>3799.29</v>
      </c>
      <c r="D136" s="106">
        <v>3687.21</v>
      </c>
      <c r="E136" s="106">
        <v>3619.02</v>
      </c>
      <c r="F136" s="106">
        <v>3590.45</v>
      </c>
      <c r="G136" s="106">
        <v>3698.17</v>
      </c>
      <c r="H136" s="106">
        <v>4103.76</v>
      </c>
      <c r="I136" s="106">
        <v>4365.76</v>
      </c>
      <c r="J136" s="106">
        <v>4594.58</v>
      </c>
      <c r="K136" s="106">
        <v>4674.1100000000006</v>
      </c>
      <c r="L136" s="106">
        <v>4692.6400000000003</v>
      </c>
      <c r="M136" s="106">
        <v>4691.92</v>
      </c>
      <c r="N136" s="106">
        <v>4698.8500000000004</v>
      </c>
      <c r="O136" s="106">
        <v>4733.33</v>
      </c>
      <c r="P136" s="106">
        <v>4731.62</v>
      </c>
      <c r="Q136" s="106">
        <v>4718.0599999999995</v>
      </c>
      <c r="R136" s="106">
        <v>4694.03</v>
      </c>
      <c r="S136" s="106">
        <v>4682.4400000000005</v>
      </c>
      <c r="T136" s="106">
        <v>4675.58</v>
      </c>
      <c r="U136" s="106">
        <v>4600.53</v>
      </c>
      <c r="V136" s="106">
        <v>4607.0200000000004</v>
      </c>
      <c r="W136" s="106">
        <v>4669.9799999999996</v>
      </c>
      <c r="X136" s="106">
        <v>4631.75</v>
      </c>
      <c r="Y136" s="106">
        <v>4343.4799999999996</v>
      </c>
    </row>
    <row r="137" spans="1:25" s="71" customFormat="1" ht="15.75" hidden="1" outlineLevel="1" x14ac:dyDescent="0.25">
      <c r="A137" s="119">
        <v>19</v>
      </c>
      <c r="B137" s="106">
        <v>4149.58</v>
      </c>
      <c r="C137" s="106">
        <v>3990.77</v>
      </c>
      <c r="D137" s="106">
        <v>3794.9700000000003</v>
      </c>
      <c r="E137" s="106">
        <v>3697.74</v>
      </c>
      <c r="F137" s="106">
        <v>3638.49</v>
      </c>
      <c r="G137" s="106">
        <v>3690.71</v>
      </c>
      <c r="H137" s="106">
        <v>3869.48</v>
      </c>
      <c r="I137" s="106">
        <v>4112.7299999999996</v>
      </c>
      <c r="J137" s="106">
        <v>4530.8600000000006</v>
      </c>
      <c r="K137" s="106">
        <v>4596.28</v>
      </c>
      <c r="L137" s="106">
        <v>4639.0599999999995</v>
      </c>
      <c r="M137" s="106">
        <v>4668.8099999999995</v>
      </c>
      <c r="N137" s="106">
        <v>4686.1100000000006</v>
      </c>
      <c r="O137" s="106">
        <v>4701.46</v>
      </c>
      <c r="P137" s="106">
        <v>4704.3099999999995</v>
      </c>
      <c r="Q137" s="106">
        <v>4705.8099999999995</v>
      </c>
      <c r="R137" s="106">
        <v>4699.62</v>
      </c>
      <c r="S137" s="106">
        <v>4693.6499999999996</v>
      </c>
      <c r="T137" s="106">
        <v>4678.32</v>
      </c>
      <c r="U137" s="106">
        <v>4654.6900000000005</v>
      </c>
      <c r="V137" s="106">
        <v>4695.42</v>
      </c>
      <c r="W137" s="106">
        <v>4713.71</v>
      </c>
      <c r="X137" s="106">
        <v>4624.6499999999996</v>
      </c>
      <c r="Y137" s="106">
        <v>4409.83</v>
      </c>
    </row>
    <row r="138" spans="1:25" s="71" customFormat="1" ht="15.75" hidden="1" outlineLevel="1" x14ac:dyDescent="0.25">
      <c r="A138" s="119">
        <v>20</v>
      </c>
      <c r="B138" s="106">
        <v>3890.46</v>
      </c>
      <c r="C138" s="106">
        <v>3638.45</v>
      </c>
      <c r="D138" s="106">
        <v>3071.95</v>
      </c>
      <c r="E138" s="106">
        <v>3573.83</v>
      </c>
      <c r="F138" s="106">
        <v>3034.44</v>
      </c>
      <c r="G138" s="106">
        <v>2812.62</v>
      </c>
      <c r="H138" s="106">
        <v>3631</v>
      </c>
      <c r="I138" s="106">
        <v>3771.36</v>
      </c>
      <c r="J138" s="106">
        <v>4092.35</v>
      </c>
      <c r="K138" s="106">
        <v>4370.83</v>
      </c>
      <c r="L138" s="106">
        <v>4458.29</v>
      </c>
      <c r="M138" s="106">
        <v>4503.66</v>
      </c>
      <c r="N138" s="106">
        <v>4523.75</v>
      </c>
      <c r="O138" s="106">
        <v>4509.13</v>
      </c>
      <c r="P138" s="106">
        <v>4525.1499999999996</v>
      </c>
      <c r="Q138" s="106">
        <v>4523.67</v>
      </c>
      <c r="R138" s="106">
        <v>4526.1100000000006</v>
      </c>
      <c r="S138" s="106">
        <v>4523.62</v>
      </c>
      <c r="T138" s="106">
        <v>4510.03</v>
      </c>
      <c r="U138" s="106">
        <v>4492.63</v>
      </c>
      <c r="V138" s="106">
        <v>4507.6000000000004</v>
      </c>
      <c r="W138" s="106">
        <v>4533.38</v>
      </c>
      <c r="X138" s="106">
        <v>4466.25</v>
      </c>
      <c r="Y138" s="106">
        <v>4171.79</v>
      </c>
    </row>
    <row r="139" spans="1:25" s="71" customFormat="1" ht="15.75" hidden="1" outlineLevel="1" x14ac:dyDescent="0.25">
      <c r="A139" s="119">
        <v>21</v>
      </c>
      <c r="B139" s="106">
        <v>4031.5299999999997</v>
      </c>
      <c r="C139" s="106">
        <v>3810.34</v>
      </c>
      <c r="D139" s="106">
        <v>3726.59</v>
      </c>
      <c r="E139" s="106">
        <v>3649.36</v>
      </c>
      <c r="F139" s="106">
        <v>3631.87</v>
      </c>
      <c r="G139" s="106">
        <v>3663.91</v>
      </c>
      <c r="H139" s="106">
        <v>3957.55</v>
      </c>
      <c r="I139" s="106">
        <v>4163.5</v>
      </c>
      <c r="J139" s="106">
        <v>4459.0599999999995</v>
      </c>
      <c r="K139" s="106">
        <v>4602.05</v>
      </c>
      <c r="L139" s="106">
        <v>4691.97</v>
      </c>
      <c r="M139" s="106">
        <v>4701.33</v>
      </c>
      <c r="N139" s="106">
        <v>4710.38</v>
      </c>
      <c r="O139" s="106">
        <v>4721.3099999999995</v>
      </c>
      <c r="P139" s="106">
        <v>4724.21</v>
      </c>
      <c r="Q139" s="106">
        <v>4723.87</v>
      </c>
      <c r="R139" s="106">
        <v>4719.67</v>
      </c>
      <c r="S139" s="106">
        <v>4725.72</v>
      </c>
      <c r="T139" s="106">
        <v>4704.76</v>
      </c>
      <c r="U139" s="106">
        <v>4638.9799999999996</v>
      </c>
      <c r="V139" s="106">
        <v>4648.3500000000004</v>
      </c>
      <c r="W139" s="106">
        <v>4700.7299999999996</v>
      </c>
      <c r="X139" s="106">
        <v>4570.26</v>
      </c>
      <c r="Y139" s="106">
        <v>4160.45</v>
      </c>
    </row>
    <row r="140" spans="1:25" s="71" customFormat="1" ht="15.75" hidden="1" outlineLevel="1" x14ac:dyDescent="0.25">
      <c r="A140" s="119">
        <v>22</v>
      </c>
      <c r="B140" s="106">
        <v>3870.6400000000003</v>
      </c>
      <c r="C140" s="106">
        <v>3653.67</v>
      </c>
      <c r="D140" s="106">
        <v>3591</v>
      </c>
      <c r="E140" s="106">
        <v>3505.15</v>
      </c>
      <c r="F140" s="106">
        <v>3017.93</v>
      </c>
      <c r="G140" s="106">
        <v>3043.61</v>
      </c>
      <c r="H140" s="106">
        <v>3821.88</v>
      </c>
      <c r="I140" s="106">
        <v>4056.99</v>
      </c>
      <c r="J140" s="106">
        <v>4438.4799999999996</v>
      </c>
      <c r="K140" s="106">
        <v>4610.92</v>
      </c>
      <c r="L140" s="106">
        <v>4698.16</v>
      </c>
      <c r="M140" s="106">
        <v>4725.76</v>
      </c>
      <c r="N140" s="106">
        <v>4732.2</v>
      </c>
      <c r="O140" s="106">
        <v>4751.8999999999996</v>
      </c>
      <c r="P140" s="106">
        <v>4756.5</v>
      </c>
      <c r="Q140" s="106">
        <v>4758.57</v>
      </c>
      <c r="R140" s="106">
        <v>4752.01</v>
      </c>
      <c r="S140" s="106">
        <v>4742.42</v>
      </c>
      <c r="T140" s="106">
        <v>4726.7</v>
      </c>
      <c r="U140" s="106">
        <v>4633.58</v>
      </c>
      <c r="V140" s="106">
        <v>4638.9400000000005</v>
      </c>
      <c r="W140" s="106">
        <v>4724.0200000000004</v>
      </c>
      <c r="X140" s="106">
        <v>4610.79</v>
      </c>
      <c r="Y140" s="106">
        <v>4359.9400000000005</v>
      </c>
    </row>
    <row r="141" spans="1:25" s="71" customFormat="1" ht="15.75" hidden="1" outlineLevel="1" x14ac:dyDescent="0.25">
      <c r="A141" s="119">
        <v>23</v>
      </c>
      <c r="B141" s="106">
        <v>3950.5299999999997</v>
      </c>
      <c r="C141" s="106">
        <v>3733.38</v>
      </c>
      <c r="D141" s="106">
        <v>3633.1</v>
      </c>
      <c r="E141" s="106">
        <v>3566.11</v>
      </c>
      <c r="F141" s="106">
        <v>3029.38</v>
      </c>
      <c r="G141" s="106">
        <v>3063.4700000000003</v>
      </c>
      <c r="H141" s="106">
        <v>3830.08</v>
      </c>
      <c r="I141" s="106">
        <v>4122.9799999999996</v>
      </c>
      <c r="J141" s="106">
        <v>4575.17</v>
      </c>
      <c r="K141" s="106">
        <v>4678.8600000000006</v>
      </c>
      <c r="L141" s="106">
        <v>4745.87</v>
      </c>
      <c r="M141" s="106">
        <v>4742.1000000000004</v>
      </c>
      <c r="N141" s="106">
        <v>4771.57</v>
      </c>
      <c r="O141" s="106">
        <v>4783.33</v>
      </c>
      <c r="P141" s="106">
        <v>4797.2700000000004</v>
      </c>
      <c r="Q141" s="106">
        <v>4860.21</v>
      </c>
      <c r="R141" s="106">
        <v>4818.03</v>
      </c>
      <c r="S141" s="106">
        <v>4777.87</v>
      </c>
      <c r="T141" s="106">
        <v>4747.6499999999996</v>
      </c>
      <c r="U141" s="106">
        <v>4721.97</v>
      </c>
      <c r="V141" s="106">
        <v>4731.7700000000004</v>
      </c>
      <c r="W141" s="106">
        <v>4756.18</v>
      </c>
      <c r="X141" s="106">
        <v>4619.0599999999995</v>
      </c>
      <c r="Y141" s="106">
        <v>4370.4799999999996</v>
      </c>
    </row>
    <row r="142" spans="1:25" s="71" customFormat="1" ht="15.75" hidden="1" outlineLevel="1" x14ac:dyDescent="0.25">
      <c r="A142" s="119">
        <v>24</v>
      </c>
      <c r="B142" s="106">
        <v>3780.39</v>
      </c>
      <c r="C142" s="106">
        <v>3537.25</v>
      </c>
      <c r="D142" s="106">
        <v>3442.61</v>
      </c>
      <c r="E142" s="106">
        <v>3252.87</v>
      </c>
      <c r="F142" s="106">
        <v>2952.62</v>
      </c>
      <c r="G142" s="106">
        <v>3058.56</v>
      </c>
      <c r="H142" s="106">
        <v>3635.59</v>
      </c>
      <c r="I142" s="106">
        <v>4129.6100000000006</v>
      </c>
      <c r="J142" s="106">
        <v>4567.9400000000005</v>
      </c>
      <c r="K142" s="106">
        <v>4701.5</v>
      </c>
      <c r="L142" s="106">
        <v>4818.8600000000006</v>
      </c>
      <c r="M142" s="106">
        <v>4891.4699999999993</v>
      </c>
      <c r="N142" s="106">
        <v>4944.7299999999996</v>
      </c>
      <c r="O142" s="106">
        <v>5013.32</v>
      </c>
      <c r="P142" s="106">
        <v>5035.8099999999995</v>
      </c>
      <c r="Q142" s="106">
        <v>5086.5300000000007</v>
      </c>
      <c r="R142" s="106">
        <v>4920.82</v>
      </c>
      <c r="S142" s="106">
        <v>4881.42</v>
      </c>
      <c r="T142" s="106">
        <v>4794.3099999999995</v>
      </c>
      <c r="U142" s="106">
        <v>4719.32</v>
      </c>
      <c r="V142" s="106">
        <v>4725.96</v>
      </c>
      <c r="W142" s="106">
        <v>4764.62</v>
      </c>
      <c r="X142" s="106">
        <v>4585.91</v>
      </c>
      <c r="Y142" s="106">
        <v>4340.53</v>
      </c>
    </row>
    <row r="143" spans="1:25" s="71" customFormat="1" ht="15.75" hidden="1" outlineLevel="1" x14ac:dyDescent="0.25">
      <c r="A143" s="119">
        <v>25</v>
      </c>
      <c r="B143" s="106">
        <v>3894.77</v>
      </c>
      <c r="C143" s="106">
        <v>3700.6800000000003</v>
      </c>
      <c r="D143" s="106">
        <v>3605.49</v>
      </c>
      <c r="E143" s="106">
        <v>3489.7</v>
      </c>
      <c r="F143" s="106">
        <v>3315.24</v>
      </c>
      <c r="G143" s="106">
        <v>3006.03</v>
      </c>
      <c r="H143" s="106">
        <v>3633.7</v>
      </c>
      <c r="I143" s="106">
        <v>4107.7</v>
      </c>
      <c r="J143" s="106">
        <v>4568.8900000000003</v>
      </c>
      <c r="K143" s="106">
        <v>4725.24</v>
      </c>
      <c r="L143" s="106">
        <v>4907.0200000000004</v>
      </c>
      <c r="M143" s="106">
        <v>5284.18</v>
      </c>
      <c r="N143" s="106">
        <v>5309.3899999999994</v>
      </c>
      <c r="O143" s="106">
        <v>5300.93</v>
      </c>
      <c r="P143" s="106">
        <v>5399.48</v>
      </c>
      <c r="Q143" s="106">
        <v>5397.34</v>
      </c>
      <c r="R143" s="106">
        <v>5371.17</v>
      </c>
      <c r="S143" s="106">
        <v>5228.1900000000005</v>
      </c>
      <c r="T143" s="106">
        <v>4893.91</v>
      </c>
      <c r="U143" s="106">
        <v>4761.17</v>
      </c>
      <c r="V143" s="106">
        <v>4734.7700000000004</v>
      </c>
      <c r="W143" s="106">
        <v>4768.7700000000004</v>
      </c>
      <c r="X143" s="106">
        <v>4588.84</v>
      </c>
      <c r="Y143" s="106">
        <v>4306.6000000000004</v>
      </c>
    </row>
    <row r="144" spans="1:25" s="71" customFormat="1" ht="15.75" hidden="1" outlineLevel="1" x14ac:dyDescent="0.25">
      <c r="A144" s="119">
        <v>26</v>
      </c>
      <c r="B144" s="106">
        <v>4108.84</v>
      </c>
      <c r="C144" s="106">
        <v>3880.96</v>
      </c>
      <c r="D144" s="106">
        <v>3702.52</v>
      </c>
      <c r="E144" s="106">
        <v>3633.85</v>
      </c>
      <c r="F144" s="106">
        <v>3562.35</v>
      </c>
      <c r="G144" s="106">
        <v>3041.2</v>
      </c>
      <c r="H144" s="106">
        <v>3730.94</v>
      </c>
      <c r="I144" s="106">
        <v>3986.6</v>
      </c>
      <c r="J144" s="106">
        <v>4369.2299999999996</v>
      </c>
      <c r="K144" s="106">
        <v>4564.99</v>
      </c>
      <c r="L144" s="106">
        <v>4637.1499999999996</v>
      </c>
      <c r="M144" s="106">
        <v>4666.34</v>
      </c>
      <c r="N144" s="106">
        <v>4688.5200000000004</v>
      </c>
      <c r="O144" s="106">
        <v>4728.8</v>
      </c>
      <c r="P144" s="106">
        <v>4731.74</v>
      </c>
      <c r="Q144" s="106">
        <v>4730.29</v>
      </c>
      <c r="R144" s="106">
        <v>4710.1100000000006</v>
      </c>
      <c r="S144" s="106">
        <v>4703.46</v>
      </c>
      <c r="T144" s="106">
        <v>4664.17</v>
      </c>
      <c r="U144" s="106">
        <v>4602.78</v>
      </c>
      <c r="V144" s="106">
        <v>4610.87</v>
      </c>
      <c r="W144" s="106">
        <v>4649.9400000000005</v>
      </c>
      <c r="X144" s="106">
        <v>4568.54</v>
      </c>
      <c r="Y144" s="106">
        <v>4290.43</v>
      </c>
    </row>
    <row r="145" spans="1:25" s="71" customFormat="1" ht="15.75" hidden="1" outlineLevel="1" x14ac:dyDescent="0.25">
      <c r="A145" s="119">
        <v>27</v>
      </c>
      <c r="B145" s="106">
        <v>3938.04</v>
      </c>
      <c r="C145" s="106">
        <v>3743.82</v>
      </c>
      <c r="D145" s="106">
        <v>3633.4300000000003</v>
      </c>
      <c r="E145" s="106">
        <v>3049.05</v>
      </c>
      <c r="F145" s="106">
        <v>3040.45</v>
      </c>
      <c r="G145" s="106">
        <v>3042.69</v>
      </c>
      <c r="H145" s="106">
        <v>3633.86</v>
      </c>
      <c r="I145" s="106">
        <v>3776.6800000000003</v>
      </c>
      <c r="J145" s="106">
        <v>4041.66</v>
      </c>
      <c r="K145" s="106">
        <v>4465.3999999999996</v>
      </c>
      <c r="L145" s="106">
        <v>4601.96</v>
      </c>
      <c r="M145" s="106">
        <v>4635.17</v>
      </c>
      <c r="N145" s="106">
        <v>4662.17</v>
      </c>
      <c r="O145" s="106">
        <v>4699.51</v>
      </c>
      <c r="P145" s="106">
        <v>4716.33</v>
      </c>
      <c r="Q145" s="106">
        <v>4710.3</v>
      </c>
      <c r="R145" s="106">
        <v>4666.1900000000005</v>
      </c>
      <c r="S145" s="106">
        <v>4661.3900000000003</v>
      </c>
      <c r="T145" s="106">
        <v>4640.92</v>
      </c>
      <c r="U145" s="106">
        <v>4582.21</v>
      </c>
      <c r="V145" s="106">
        <v>4595.57</v>
      </c>
      <c r="W145" s="106">
        <v>4624.46</v>
      </c>
      <c r="X145" s="106">
        <v>4534.99</v>
      </c>
      <c r="Y145" s="106">
        <v>4239.92</v>
      </c>
    </row>
    <row r="146" spans="1:25" s="71" customFormat="1" ht="15.75" hidden="1" outlineLevel="1" x14ac:dyDescent="0.25">
      <c r="A146" s="119">
        <v>28</v>
      </c>
      <c r="B146" s="106">
        <v>3872.52</v>
      </c>
      <c r="C146" s="106">
        <v>3681.08</v>
      </c>
      <c r="D146" s="106">
        <v>3606.59</v>
      </c>
      <c r="E146" s="106">
        <v>3034.54</v>
      </c>
      <c r="F146" s="106">
        <v>3029.88</v>
      </c>
      <c r="G146" s="106">
        <v>3045.61</v>
      </c>
      <c r="H146" s="106">
        <v>3631.95</v>
      </c>
      <c r="I146" s="106">
        <v>4097.55</v>
      </c>
      <c r="J146" s="106">
        <v>4467.1400000000003</v>
      </c>
      <c r="K146" s="106">
        <v>4588.1100000000006</v>
      </c>
      <c r="L146" s="106">
        <v>4686.1000000000004</v>
      </c>
      <c r="M146" s="106">
        <v>4696.38</v>
      </c>
      <c r="N146" s="106">
        <v>4712.21</v>
      </c>
      <c r="O146" s="106">
        <v>4720.6900000000005</v>
      </c>
      <c r="P146" s="106">
        <v>4723.53</v>
      </c>
      <c r="Q146" s="106">
        <v>4728.3500000000004</v>
      </c>
      <c r="R146" s="106">
        <v>4721.33</v>
      </c>
      <c r="S146" s="106">
        <v>4727.28</v>
      </c>
      <c r="T146" s="106">
        <v>4700.32</v>
      </c>
      <c r="U146" s="106">
        <v>4590.88</v>
      </c>
      <c r="V146" s="106">
        <v>4567.13</v>
      </c>
      <c r="W146" s="106">
        <v>4634.82</v>
      </c>
      <c r="X146" s="106">
        <v>4474.12</v>
      </c>
      <c r="Y146" s="106">
        <v>4092.0299999999997</v>
      </c>
    </row>
    <row r="147" spans="1:25" s="71" customFormat="1" ht="15.75" hidden="1" outlineLevel="1" x14ac:dyDescent="0.25">
      <c r="A147" s="119">
        <v>29</v>
      </c>
      <c r="B147" s="106">
        <v>3817.9</v>
      </c>
      <c r="C147" s="106">
        <v>3623.61</v>
      </c>
      <c r="D147" s="106">
        <v>3474.86</v>
      </c>
      <c r="E147" s="106">
        <v>3450.48</v>
      </c>
      <c r="F147" s="106">
        <v>2813.55</v>
      </c>
      <c r="G147" s="106">
        <v>2814.04</v>
      </c>
      <c r="H147" s="106">
        <v>3630</v>
      </c>
      <c r="I147" s="106">
        <v>4112.59</v>
      </c>
      <c r="J147" s="106">
        <v>4474.87</v>
      </c>
      <c r="K147" s="106">
        <v>4598.84</v>
      </c>
      <c r="L147" s="106">
        <v>4697.87</v>
      </c>
      <c r="M147" s="106">
        <v>4720.93</v>
      </c>
      <c r="N147" s="106">
        <v>4726.3</v>
      </c>
      <c r="O147" s="106">
        <v>4723.79</v>
      </c>
      <c r="P147" s="106">
        <v>4738.32</v>
      </c>
      <c r="Q147" s="106">
        <v>4729.6400000000003</v>
      </c>
      <c r="R147" s="106">
        <v>4719.21</v>
      </c>
      <c r="S147" s="106">
        <v>4722.82</v>
      </c>
      <c r="T147" s="106">
        <v>4719.91</v>
      </c>
      <c r="U147" s="106">
        <v>4636.84</v>
      </c>
      <c r="V147" s="106">
        <v>4732.79</v>
      </c>
      <c r="W147" s="106">
        <v>4727.42</v>
      </c>
      <c r="X147" s="106">
        <v>4518.54</v>
      </c>
      <c r="Y147" s="106">
        <v>4180.9400000000005</v>
      </c>
    </row>
    <row r="148" spans="1:25" s="71" customFormat="1" ht="15.75" collapsed="1" x14ac:dyDescent="0.25">
      <c r="A148" s="119">
        <v>30</v>
      </c>
      <c r="B148" s="106">
        <v>3880.55</v>
      </c>
      <c r="C148" s="106">
        <v>3644</v>
      </c>
      <c r="D148" s="106">
        <v>3590.12</v>
      </c>
      <c r="E148" s="106">
        <v>3490.1</v>
      </c>
      <c r="F148" s="106">
        <v>3453.74</v>
      </c>
      <c r="G148" s="106">
        <v>3575.44</v>
      </c>
      <c r="H148" s="106">
        <v>3884.8</v>
      </c>
      <c r="I148" s="106">
        <v>4266.8600000000006</v>
      </c>
      <c r="J148" s="106">
        <v>4606.34</v>
      </c>
      <c r="K148" s="106">
        <v>4718.28</v>
      </c>
      <c r="L148" s="106">
        <v>4734.2</v>
      </c>
      <c r="M148" s="106">
        <v>4745.54</v>
      </c>
      <c r="N148" s="106">
        <v>4749.66</v>
      </c>
      <c r="O148" s="106">
        <v>4760.5599999999995</v>
      </c>
      <c r="P148" s="106">
        <v>4764.58</v>
      </c>
      <c r="Q148" s="106">
        <v>4760.6100000000006</v>
      </c>
      <c r="R148" s="106">
        <v>4754.83</v>
      </c>
      <c r="S148" s="106">
        <v>4747.5200000000004</v>
      </c>
      <c r="T148" s="106">
        <v>4752.6499999999996</v>
      </c>
      <c r="U148" s="106">
        <v>4613.45</v>
      </c>
      <c r="V148" s="106">
        <v>4682.3500000000004</v>
      </c>
      <c r="W148" s="106">
        <v>4728.5200000000004</v>
      </c>
      <c r="X148" s="106">
        <v>4587.41</v>
      </c>
      <c r="Y148" s="106">
        <v>4220.01</v>
      </c>
    </row>
    <row r="149" spans="1:25" s="71" customFormat="1" ht="15.75" x14ac:dyDescent="0.25">
      <c r="A149" s="46"/>
    </row>
    <row r="150" spans="1:25" s="71" customFormat="1" ht="15.75" x14ac:dyDescent="0.25">
      <c r="A150" s="161" t="s">
        <v>32</v>
      </c>
      <c r="B150" s="161" t="s">
        <v>124</v>
      </c>
      <c r="C150" s="161"/>
      <c r="D150" s="161"/>
      <c r="E150" s="161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61"/>
    </row>
    <row r="151" spans="1:25" s="81" customFormat="1" ht="12.75" x14ac:dyDescent="0.25">
      <c r="A151" s="161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4098.4999999999991</v>
      </c>
      <c r="C152" s="106">
        <v>4090.7899999999995</v>
      </c>
      <c r="D152" s="106">
        <v>4090.4499999999994</v>
      </c>
      <c r="E152" s="106">
        <v>4089.8299999999995</v>
      </c>
      <c r="F152" s="106">
        <v>4089.8899999999994</v>
      </c>
      <c r="G152" s="106">
        <v>4090.9099999999994</v>
      </c>
      <c r="H152" s="106">
        <v>4091.4899999999993</v>
      </c>
      <c r="I152" s="106">
        <v>5309.9599999999991</v>
      </c>
      <c r="J152" s="106">
        <v>5589.61</v>
      </c>
      <c r="K152" s="106">
        <v>5742.7599999999993</v>
      </c>
      <c r="L152" s="106">
        <v>5784.2199999999993</v>
      </c>
      <c r="M152" s="106">
        <v>5797.9699999999993</v>
      </c>
      <c r="N152" s="106">
        <v>5725.6999999999989</v>
      </c>
      <c r="O152" s="106">
        <v>5736.57</v>
      </c>
      <c r="P152" s="106">
        <v>5762.2499999999991</v>
      </c>
      <c r="Q152" s="106">
        <v>5729.5499999999993</v>
      </c>
      <c r="R152" s="106">
        <v>5758.5199999999995</v>
      </c>
      <c r="S152" s="106">
        <v>5742.0299999999988</v>
      </c>
      <c r="T152" s="106">
        <v>5689.83</v>
      </c>
      <c r="U152" s="106">
        <v>5623.8799999999992</v>
      </c>
      <c r="V152" s="106">
        <v>5679.7699999999995</v>
      </c>
      <c r="W152" s="106">
        <v>5724.7999999999993</v>
      </c>
      <c r="X152" s="106">
        <v>5496.7199999999993</v>
      </c>
      <c r="Y152" s="106">
        <v>5114.9199999999992</v>
      </c>
    </row>
    <row r="153" spans="1:25" s="71" customFormat="1" ht="15.75" hidden="1" outlineLevel="1" x14ac:dyDescent="0.25">
      <c r="A153" s="119">
        <v>2</v>
      </c>
      <c r="B153" s="106">
        <v>4097.4699999999993</v>
      </c>
      <c r="C153" s="106">
        <v>4091.8999999999992</v>
      </c>
      <c r="D153" s="106">
        <v>4090.8199999999993</v>
      </c>
      <c r="E153" s="106">
        <v>4090.5999999999995</v>
      </c>
      <c r="F153" s="106">
        <v>4089.4299999999994</v>
      </c>
      <c r="G153" s="106">
        <v>4090.3799999999992</v>
      </c>
      <c r="H153" s="106">
        <v>4379.0399999999991</v>
      </c>
      <c r="I153" s="106">
        <v>5323.3499999999995</v>
      </c>
      <c r="J153" s="106">
        <v>5586.5999999999995</v>
      </c>
      <c r="K153" s="106">
        <v>5717.1299999999992</v>
      </c>
      <c r="L153" s="106">
        <v>5828.82</v>
      </c>
      <c r="M153" s="106">
        <v>5872.4699999999993</v>
      </c>
      <c r="N153" s="106">
        <v>5757.0099999999993</v>
      </c>
      <c r="O153" s="106">
        <v>5849.36</v>
      </c>
      <c r="P153" s="106">
        <v>5753.7199999999993</v>
      </c>
      <c r="Q153" s="106">
        <v>5747.6699999999992</v>
      </c>
      <c r="R153" s="106">
        <v>5675.0199999999995</v>
      </c>
      <c r="S153" s="106">
        <v>5657.9599999999991</v>
      </c>
      <c r="T153" s="106">
        <v>5636.3099999999995</v>
      </c>
      <c r="U153" s="106">
        <v>5588.73</v>
      </c>
      <c r="V153" s="106">
        <v>5623.369999999999</v>
      </c>
      <c r="W153" s="106">
        <v>5663.6999999999989</v>
      </c>
      <c r="X153" s="106">
        <v>5276.9999999999991</v>
      </c>
      <c r="Y153" s="106">
        <v>4486.5099999999993</v>
      </c>
    </row>
    <row r="154" spans="1:25" s="71" customFormat="1" ht="15.75" hidden="1" outlineLevel="1" x14ac:dyDescent="0.25">
      <c r="A154" s="119">
        <v>3</v>
      </c>
      <c r="B154" s="106">
        <v>4093.8799999999992</v>
      </c>
      <c r="C154" s="106">
        <v>4091.9599999999996</v>
      </c>
      <c r="D154" s="106">
        <v>4091.1799999999994</v>
      </c>
      <c r="E154" s="106">
        <v>4089.2699999999995</v>
      </c>
      <c r="F154" s="106">
        <v>4089.0099999999993</v>
      </c>
      <c r="G154" s="106">
        <v>4090.0799999999995</v>
      </c>
      <c r="H154" s="106">
        <v>4091.2999999999993</v>
      </c>
      <c r="I154" s="106">
        <v>5141.5999999999995</v>
      </c>
      <c r="J154" s="106">
        <v>5527.6299999999992</v>
      </c>
      <c r="K154" s="106">
        <v>5646.1699999999992</v>
      </c>
      <c r="L154" s="106">
        <v>5716.5599999999995</v>
      </c>
      <c r="M154" s="106">
        <v>5699.66</v>
      </c>
      <c r="N154" s="106">
        <v>5650.5599999999995</v>
      </c>
      <c r="O154" s="106">
        <v>5681.1999999999989</v>
      </c>
      <c r="P154" s="106">
        <v>5690.4199999999992</v>
      </c>
      <c r="Q154" s="106">
        <v>5649.36</v>
      </c>
      <c r="R154" s="106">
        <v>5648.1699999999992</v>
      </c>
      <c r="S154" s="106">
        <v>5634.119999999999</v>
      </c>
      <c r="T154" s="106">
        <v>5615.0299999999988</v>
      </c>
      <c r="U154" s="106">
        <v>5564.6799999999994</v>
      </c>
      <c r="V154" s="106">
        <v>5588.19</v>
      </c>
      <c r="W154" s="106">
        <v>5661.6799999999994</v>
      </c>
      <c r="X154" s="106">
        <v>5311.24</v>
      </c>
      <c r="Y154" s="106">
        <v>5118.08</v>
      </c>
    </row>
    <row r="155" spans="1:25" s="71" customFormat="1" ht="15.75" hidden="1" outlineLevel="1" x14ac:dyDescent="0.25">
      <c r="A155" s="119">
        <v>4</v>
      </c>
      <c r="B155" s="106">
        <v>4911.369999999999</v>
      </c>
      <c r="C155" s="106">
        <v>4299.49</v>
      </c>
      <c r="D155" s="106">
        <v>4242.4799999999996</v>
      </c>
      <c r="E155" s="106">
        <v>4835.2299999999996</v>
      </c>
      <c r="F155" s="106">
        <v>4822.9799999999996</v>
      </c>
      <c r="G155" s="106">
        <v>4090.0199999999995</v>
      </c>
      <c r="H155" s="106">
        <v>5118.5399999999991</v>
      </c>
      <c r="I155" s="106">
        <v>5354.36</v>
      </c>
      <c r="J155" s="106">
        <v>5569.1999999999989</v>
      </c>
      <c r="K155" s="106">
        <v>5735.6799999999994</v>
      </c>
      <c r="L155" s="106">
        <v>5772.57</v>
      </c>
      <c r="M155" s="106">
        <v>5749.11</v>
      </c>
      <c r="N155" s="106">
        <v>5787.3499999999995</v>
      </c>
      <c r="O155" s="106">
        <v>5831.6999999999989</v>
      </c>
      <c r="P155" s="106">
        <v>5763.82</v>
      </c>
      <c r="Q155" s="106">
        <v>5749.1799999999994</v>
      </c>
      <c r="R155" s="106">
        <v>5794.7599999999993</v>
      </c>
      <c r="S155" s="106">
        <v>5752.119999999999</v>
      </c>
      <c r="T155" s="106">
        <v>5738.66</v>
      </c>
      <c r="U155" s="106">
        <v>5683.5199999999995</v>
      </c>
      <c r="V155" s="106">
        <v>5722.8099999999995</v>
      </c>
      <c r="W155" s="106">
        <v>5827.1799999999994</v>
      </c>
      <c r="X155" s="106">
        <v>5615.6399999999994</v>
      </c>
      <c r="Y155" s="106">
        <v>5293.4699999999993</v>
      </c>
    </row>
    <row r="156" spans="1:25" s="71" customFormat="1" ht="15.75" hidden="1" outlineLevel="1" x14ac:dyDescent="0.25">
      <c r="A156" s="119">
        <v>5</v>
      </c>
      <c r="B156" s="106">
        <v>5127.2699999999995</v>
      </c>
      <c r="C156" s="106">
        <v>4926.3899999999994</v>
      </c>
      <c r="D156" s="106">
        <v>4862.9499999999989</v>
      </c>
      <c r="E156" s="106">
        <v>4839.4799999999996</v>
      </c>
      <c r="F156" s="106">
        <v>4818.6699999999992</v>
      </c>
      <c r="G156" s="106">
        <v>4087.7099999999996</v>
      </c>
      <c r="H156" s="106">
        <v>4085.4499999999994</v>
      </c>
      <c r="I156" s="106">
        <v>4963.079999999999</v>
      </c>
      <c r="J156" s="106">
        <v>5301.9999999999991</v>
      </c>
      <c r="K156" s="106">
        <v>5549.2799999999988</v>
      </c>
      <c r="L156" s="106">
        <v>5578.5099999999993</v>
      </c>
      <c r="M156" s="106">
        <v>5599.48</v>
      </c>
      <c r="N156" s="106">
        <v>5593.2199999999993</v>
      </c>
      <c r="O156" s="106">
        <v>5572.44</v>
      </c>
      <c r="P156" s="106">
        <v>5547.7899999999991</v>
      </c>
      <c r="Q156" s="106">
        <v>5536.6999999999989</v>
      </c>
      <c r="R156" s="106">
        <v>5537.8499999999995</v>
      </c>
      <c r="S156" s="106">
        <v>5515.5899999999992</v>
      </c>
      <c r="T156" s="106">
        <v>5489.7099999999991</v>
      </c>
      <c r="U156" s="106">
        <v>5426.99</v>
      </c>
      <c r="V156" s="106">
        <v>5740.0299999999988</v>
      </c>
      <c r="W156" s="106">
        <v>5733.6399999999994</v>
      </c>
      <c r="X156" s="106">
        <v>5420.44</v>
      </c>
      <c r="Y156" s="106">
        <v>5013.24</v>
      </c>
    </row>
    <row r="157" spans="1:25" s="71" customFormat="1" ht="15.75" hidden="1" outlineLevel="1" x14ac:dyDescent="0.25">
      <c r="A157" s="119">
        <v>6</v>
      </c>
      <c r="B157" s="106">
        <v>5125.7999999999993</v>
      </c>
      <c r="C157" s="106">
        <v>4949.0199999999995</v>
      </c>
      <c r="D157" s="106">
        <v>4846.3599999999997</v>
      </c>
      <c r="E157" s="106">
        <v>4787.6699999999992</v>
      </c>
      <c r="F157" s="106">
        <v>4750.4799999999996</v>
      </c>
      <c r="G157" s="106">
        <v>4708.24</v>
      </c>
      <c r="H157" s="106">
        <v>4790.9199999999992</v>
      </c>
      <c r="I157" s="106">
        <v>4921.7499999999991</v>
      </c>
      <c r="J157" s="106">
        <v>5293.6799999999994</v>
      </c>
      <c r="K157" s="106">
        <v>5506.4999999999991</v>
      </c>
      <c r="L157" s="106">
        <v>5539.4699999999993</v>
      </c>
      <c r="M157" s="106">
        <v>5550.5299999999988</v>
      </c>
      <c r="N157" s="106">
        <v>5557.5599999999995</v>
      </c>
      <c r="O157" s="106">
        <v>5566.6799999999994</v>
      </c>
      <c r="P157" s="106">
        <v>5560.0099999999993</v>
      </c>
      <c r="Q157" s="106">
        <v>5562.2499999999991</v>
      </c>
      <c r="R157" s="106">
        <v>5551.0099999999993</v>
      </c>
      <c r="S157" s="106">
        <v>5549.0199999999995</v>
      </c>
      <c r="T157" s="106">
        <v>5530.4299999999994</v>
      </c>
      <c r="U157" s="106">
        <v>5530.6399999999994</v>
      </c>
      <c r="V157" s="106">
        <v>5620.08</v>
      </c>
      <c r="W157" s="106">
        <v>5612.0999999999995</v>
      </c>
      <c r="X157" s="106">
        <v>5498.98</v>
      </c>
      <c r="Y157" s="106">
        <v>5159.8799999999992</v>
      </c>
    </row>
    <row r="158" spans="1:25" s="71" customFormat="1" ht="15.75" hidden="1" outlineLevel="1" x14ac:dyDescent="0.25">
      <c r="A158" s="119">
        <v>7</v>
      </c>
      <c r="B158" s="106">
        <v>5150.7499999999991</v>
      </c>
      <c r="C158" s="106">
        <v>4992.32</v>
      </c>
      <c r="D158" s="106">
        <v>4887.7099999999991</v>
      </c>
      <c r="E158" s="106">
        <v>4839.079999999999</v>
      </c>
      <c r="F158" s="106">
        <v>4814.28</v>
      </c>
      <c r="G158" s="106">
        <v>4910.1899999999996</v>
      </c>
      <c r="H158" s="106">
        <v>5267.82</v>
      </c>
      <c r="I158" s="106">
        <v>5450.0899999999992</v>
      </c>
      <c r="J158" s="106">
        <v>5739.74</v>
      </c>
      <c r="K158" s="106">
        <v>5888.2499999999991</v>
      </c>
      <c r="L158" s="106">
        <v>5892.6699999999992</v>
      </c>
      <c r="M158" s="106">
        <v>5856.0399999999991</v>
      </c>
      <c r="N158" s="106">
        <v>5788.23</v>
      </c>
      <c r="O158" s="106">
        <v>5794.8899999999994</v>
      </c>
      <c r="P158" s="106">
        <v>5774.32</v>
      </c>
      <c r="Q158" s="106">
        <v>5782.15</v>
      </c>
      <c r="R158" s="106">
        <v>5777.1699999999992</v>
      </c>
      <c r="S158" s="106">
        <v>5778.1699999999992</v>
      </c>
      <c r="T158" s="106">
        <v>5778.36</v>
      </c>
      <c r="U158" s="106">
        <v>5771.49</v>
      </c>
      <c r="V158" s="106">
        <v>5830.41</v>
      </c>
      <c r="W158" s="106">
        <v>5854.74</v>
      </c>
      <c r="X158" s="106">
        <v>5692.4999999999991</v>
      </c>
      <c r="Y158" s="106">
        <v>5299.5899999999992</v>
      </c>
    </row>
    <row r="159" spans="1:25" s="71" customFormat="1" ht="15.75" hidden="1" outlineLevel="1" x14ac:dyDescent="0.25">
      <c r="A159" s="119">
        <v>8</v>
      </c>
      <c r="B159" s="106">
        <v>5031.03</v>
      </c>
      <c r="C159" s="106">
        <v>4899.7199999999993</v>
      </c>
      <c r="D159" s="106">
        <v>4799.28</v>
      </c>
      <c r="E159" s="106">
        <v>4791.7299999999996</v>
      </c>
      <c r="F159" s="106">
        <v>4691.2199999999993</v>
      </c>
      <c r="G159" s="106">
        <v>4808.24</v>
      </c>
      <c r="H159" s="106">
        <v>5109.58</v>
      </c>
      <c r="I159" s="106">
        <v>5329.7499999999991</v>
      </c>
      <c r="J159" s="106">
        <v>5609.82</v>
      </c>
      <c r="K159" s="106">
        <v>5696.4499999999989</v>
      </c>
      <c r="L159" s="106">
        <v>5705.9</v>
      </c>
      <c r="M159" s="106">
        <v>5674.1999999999989</v>
      </c>
      <c r="N159" s="106">
        <v>5633.1299999999992</v>
      </c>
      <c r="O159" s="106">
        <v>5675.9299999999994</v>
      </c>
      <c r="P159" s="106">
        <v>5652.4199999999992</v>
      </c>
      <c r="Q159" s="106">
        <v>5646.57</v>
      </c>
      <c r="R159" s="106">
        <v>5669.6699999999992</v>
      </c>
      <c r="S159" s="106">
        <v>5669.0599999999995</v>
      </c>
      <c r="T159" s="106">
        <v>5666.5899999999992</v>
      </c>
      <c r="U159" s="106">
        <v>5644.6399999999994</v>
      </c>
      <c r="V159" s="106">
        <v>5713.61</v>
      </c>
      <c r="W159" s="106">
        <v>5713.2499999999991</v>
      </c>
      <c r="X159" s="106">
        <v>5589.1299999999992</v>
      </c>
      <c r="Y159" s="106">
        <v>5279.82</v>
      </c>
    </row>
    <row r="160" spans="1:25" s="71" customFormat="1" ht="15.75" hidden="1" outlineLevel="1" x14ac:dyDescent="0.25">
      <c r="A160" s="119">
        <v>9</v>
      </c>
      <c r="B160" s="106">
        <v>5260.8499999999995</v>
      </c>
      <c r="C160" s="106">
        <v>5107.2999999999993</v>
      </c>
      <c r="D160" s="106">
        <v>5005.4999999999991</v>
      </c>
      <c r="E160" s="106">
        <v>4957.869999999999</v>
      </c>
      <c r="F160" s="106">
        <v>4958.7899999999991</v>
      </c>
      <c r="G160" s="106">
        <v>5097.5299999999988</v>
      </c>
      <c r="H160" s="106">
        <v>5332.5099999999993</v>
      </c>
      <c r="I160" s="106">
        <v>5514.2599999999993</v>
      </c>
      <c r="J160" s="106">
        <v>5750.08</v>
      </c>
      <c r="K160" s="106">
        <v>5759.1699999999992</v>
      </c>
      <c r="L160" s="106">
        <v>5752.0899999999992</v>
      </c>
      <c r="M160" s="106">
        <v>5746.33</v>
      </c>
      <c r="N160" s="106">
        <v>5723.69</v>
      </c>
      <c r="O160" s="106">
        <v>5716.9699999999993</v>
      </c>
      <c r="P160" s="106">
        <v>5714.9999999999991</v>
      </c>
      <c r="Q160" s="106">
        <v>5708.11</v>
      </c>
      <c r="R160" s="106">
        <v>5712.369999999999</v>
      </c>
      <c r="S160" s="106">
        <v>5710.2199999999993</v>
      </c>
      <c r="T160" s="106">
        <v>5711.0199999999995</v>
      </c>
      <c r="U160" s="106">
        <v>5710.4299999999994</v>
      </c>
      <c r="V160" s="106">
        <v>5853.2899999999991</v>
      </c>
      <c r="W160" s="106">
        <v>5856.4</v>
      </c>
      <c r="X160" s="106">
        <v>5668.619999999999</v>
      </c>
      <c r="Y160" s="106">
        <v>5314.49</v>
      </c>
    </row>
    <row r="161" spans="1:25" s="71" customFormat="1" ht="15.75" hidden="1" outlineLevel="1" x14ac:dyDescent="0.25">
      <c r="A161" s="119">
        <v>10</v>
      </c>
      <c r="B161" s="106">
        <v>5154.2899999999991</v>
      </c>
      <c r="C161" s="106">
        <v>5020.6399999999994</v>
      </c>
      <c r="D161" s="106">
        <v>4954.1699999999992</v>
      </c>
      <c r="E161" s="106">
        <v>4902.9299999999994</v>
      </c>
      <c r="F161" s="106">
        <v>4897.7699999999995</v>
      </c>
      <c r="G161" s="106">
        <v>4987.1899999999996</v>
      </c>
      <c r="H161" s="106">
        <v>5345.19</v>
      </c>
      <c r="I161" s="106">
        <v>5532.5199999999995</v>
      </c>
      <c r="J161" s="106">
        <v>5774.9199999999992</v>
      </c>
      <c r="K161" s="106">
        <v>5823.619999999999</v>
      </c>
      <c r="L161" s="106">
        <v>5831.9599999999991</v>
      </c>
      <c r="M161" s="106">
        <v>5825.94</v>
      </c>
      <c r="N161" s="106">
        <v>5808.4499999999989</v>
      </c>
      <c r="O161" s="106">
        <v>5836.15</v>
      </c>
      <c r="P161" s="106">
        <v>5835.73</v>
      </c>
      <c r="Q161" s="106">
        <v>5828.0299999999988</v>
      </c>
      <c r="R161" s="106">
        <v>5825.0399999999991</v>
      </c>
      <c r="S161" s="106">
        <v>5807.2599999999993</v>
      </c>
      <c r="T161" s="106">
        <v>5791.3499999999995</v>
      </c>
      <c r="U161" s="106">
        <v>5781.94</v>
      </c>
      <c r="V161" s="106">
        <v>5924.0999999999995</v>
      </c>
      <c r="W161" s="106">
        <v>5886.5299999999988</v>
      </c>
      <c r="X161" s="106">
        <v>5784.24</v>
      </c>
      <c r="Y161" s="106">
        <v>5474.99</v>
      </c>
    </row>
    <row r="162" spans="1:25" s="71" customFormat="1" ht="15.75" hidden="1" outlineLevel="1" x14ac:dyDescent="0.25">
      <c r="A162" s="119">
        <v>11</v>
      </c>
      <c r="B162" s="106">
        <v>5347.8499999999995</v>
      </c>
      <c r="C162" s="106">
        <v>5117.4199999999992</v>
      </c>
      <c r="D162" s="106">
        <v>5029.079999999999</v>
      </c>
      <c r="E162" s="106">
        <v>4902.0099999999993</v>
      </c>
      <c r="F162" s="106">
        <v>4897.1899999999996</v>
      </c>
      <c r="G162" s="106">
        <v>5089.2699999999995</v>
      </c>
      <c r="H162" s="106">
        <v>5277.4999999999991</v>
      </c>
      <c r="I162" s="106">
        <v>5592.7899999999991</v>
      </c>
      <c r="J162" s="106">
        <v>5820.369999999999</v>
      </c>
      <c r="K162" s="106">
        <v>5895.3399999999992</v>
      </c>
      <c r="L162" s="106">
        <v>5908.5999999999995</v>
      </c>
      <c r="M162" s="106">
        <v>5894.5899999999992</v>
      </c>
      <c r="N162" s="106">
        <v>5884.3499999999995</v>
      </c>
      <c r="O162" s="106">
        <v>5912.869999999999</v>
      </c>
      <c r="P162" s="106">
        <v>5919.4</v>
      </c>
      <c r="Q162" s="106">
        <v>5909.9</v>
      </c>
      <c r="R162" s="106">
        <v>5910.2199999999993</v>
      </c>
      <c r="S162" s="106">
        <v>5879.33</v>
      </c>
      <c r="T162" s="106">
        <v>5871.99</v>
      </c>
      <c r="U162" s="106">
        <v>5836.94</v>
      </c>
      <c r="V162" s="106">
        <v>5897.4699999999993</v>
      </c>
      <c r="W162" s="106">
        <v>5929.1299999999992</v>
      </c>
      <c r="X162" s="106">
        <v>5840.07</v>
      </c>
      <c r="Y162" s="106">
        <v>5557.23</v>
      </c>
    </row>
    <row r="163" spans="1:25" s="71" customFormat="1" ht="15.75" hidden="1" outlineLevel="1" x14ac:dyDescent="0.25">
      <c r="A163" s="119">
        <v>12</v>
      </c>
      <c r="B163" s="106">
        <v>5359.07</v>
      </c>
      <c r="C163" s="106">
        <v>5105.2599999999993</v>
      </c>
      <c r="D163" s="106">
        <v>4985.2199999999993</v>
      </c>
      <c r="E163" s="106">
        <v>4895.8999999999996</v>
      </c>
      <c r="F163" s="106">
        <v>4878.0499999999993</v>
      </c>
      <c r="G163" s="106">
        <v>4150.5999999999995</v>
      </c>
      <c r="H163" s="106">
        <v>4894.5999999999995</v>
      </c>
      <c r="I163" s="106">
        <v>5182.49</v>
      </c>
      <c r="J163" s="106">
        <v>5556.2199999999993</v>
      </c>
      <c r="K163" s="106">
        <v>5671.4299999999994</v>
      </c>
      <c r="L163" s="106">
        <v>5695.08</v>
      </c>
      <c r="M163" s="106">
        <v>5699.4</v>
      </c>
      <c r="N163" s="106">
        <v>5704.7899999999991</v>
      </c>
      <c r="O163" s="106">
        <v>5711.4199999999992</v>
      </c>
      <c r="P163" s="106">
        <v>5714.2899999999991</v>
      </c>
      <c r="Q163" s="106">
        <v>5702.9199999999992</v>
      </c>
      <c r="R163" s="106">
        <v>5709.6799999999994</v>
      </c>
      <c r="S163" s="106">
        <v>5713.5999999999995</v>
      </c>
      <c r="T163" s="106">
        <v>5706.4299999999994</v>
      </c>
      <c r="U163" s="106">
        <v>5698.3399999999992</v>
      </c>
      <c r="V163" s="106">
        <v>5712.08</v>
      </c>
      <c r="W163" s="106">
        <v>5736.3399999999992</v>
      </c>
      <c r="X163" s="106">
        <v>5699.7999999999993</v>
      </c>
      <c r="Y163" s="106">
        <v>5412.1999999999989</v>
      </c>
    </row>
    <row r="164" spans="1:25" s="71" customFormat="1" ht="15.75" hidden="1" outlineLevel="1" x14ac:dyDescent="0.25">
      <c r="A164" s="119">
        <v>13</v>
      </c>
      <c r="B164" s="106">
        <v>5330.32</v>
      </c>
      <c r="C164" s="106">
        <v>5104.91</v>
      </c>
      <c r="D164" s="106">
        <v>5012.8399999999992</v>
      </c>
      <c r="E164" s="106">
        <v>4927.1699999999992</v>
      </c>
      <c r="F164" s="106">
        <v>4895.6399999999994</v>
      </c>
      <c r="G164" s="106">
        <v>4896.0599999999995</v>
      </c>
      <c r="H164" s="106">
        <v>5089.0299999999988</v>
      </c>
      <c r="I164" s="106">
        <v>5266.98</v>
      </c>
      <c r="J164" s="106">
        <v>5591.0199999999995</v>
      </c>
      <c r="K164" s="106">
        <v>5708.7099999999991</v>
      </c>
      <c r="L164" s="106">
        <v>5713.6299999999992</v>
      </c>
      <c r="M164" s="106">
        <v>5723.82</v>
      </c>
      <c r="N164" s="106">
        <v>5751.48</v>
      </c>
      <c r="O164" s="106">
        <v>5763.86</v>
      </c>
      <c r="P164" s="106">
        <v>5767.7099999999991</v>
      </c>
      <c r="Q164" s="106">
        <v>5765.07</v>
      </c>
      <c r="R164" s="106">
        <v>5791.1399999999994</v>
      </c>
      <c r="S164" s="106">
        <v>5795.83</v>
      </c>
      <c r="T164" s="106">
        <v>5789.8799999999992</v>
      </c>
      <c r="U164" s="106">
        <v>5781.2999999999993</v>
      </c>
      <c r="V164" s="106">
        <v>5794.2499999999991</v>
      </c>
      <c r="W164" s="106">
        <v>5820.119999999999</v>
      </c>
      <c r="X164" s="106">
        <v>5781.07</v>
      </c>
      <c r="Y164" s="106">
        <v>5585.6699999999992</v>
      </c>
    </row>
    <row r="165" spans="1:25" s="71" customFormat="1" ht="15.75" hidden="1" outlineLevel="1" x14ac:dyDescent="0.25">
      <c r="A165" s="119">
        <v>14</v>
      </c>
      <c r="B165" s="106">
        <v>5395.7999999999993</v>
      </c>
      <c r="C165" s="106">
        <v>5165.619999999999</v>
      </c>
      <c r="D165" s="106">
        <v>5059.5199999999995</v>
      </c>
      <c r="E165" s="106">
        <v>4999.8999999999996</v>
      </c>
      <c r="F165" s="106">
        <v>4899.9399999999996</v>
      </c>
      <c r="G165" s="106">
        <v>5028.2699999999995</v>
      </c>
      <c r="H165" s="106">
        <v>4995.6399999999994</v>
      </c>
      <c r="I165" s="106">
        <v>5285.58</v>
      </c>
      <c r="J165" s="106">
        <v>5685.1799999999994</v>
      </c>
      <c r="K165" s="106">
        <v>5806.9699999999993</v>
      </c>
      <c r="L165" s="106">
        <v>5842.7499999999991</v>
      </c>
      <c r="M165" s="106">
        <v>5846.1699999999992</v>
      </c>
      <c r="N165" s="106">
        <v>5853.4299999999994</v>
      </c>
      <c r="O165" s="106">
        <v>5858.5999999999995</v>
      </c>
      <c r="P165" s="106">
        <v>5864.4599999999991</v>
      </c>
      <c r="Q165" s="106">
        <v>5856.4599999999991</v>
      </c>
      <c r="R165" s="106">
        <v>5861.7999999999993</v>
      </c>
      <c r="S165" s="106">
        <v>5864.9299999999994</v>
      </c>
      <c r="T165" s="106">
        <v>5855.61</v>
      </c>
      <c r="U165" s="106">
        <v>5841.7699999999995</v>
      </c>
      <c r="V165" s="106">
        <v>5881.869999999999</v>
      </c>
      <c r="W165" s="106">
        <v>5883.74</v>
      </c>
      <c r="X165" s="106">
        <v>5815.9199999999992</v>
      </c>
      <c r="Y165" s="106">
        <v>5440.3399999999992</v>
      </c>
    </row>
    <row r="166" spans="1:25" s="71" customFormat="1" ht="15.75" hidden="1" outlineLevel="1" x14ac:dyDescent="0.25">
      <c r="A166" s="119">
        <v>15</v>
      </c>
      <c r="B166" s="106">
        <v>5179.4799999999996</v>
      </c>
      <c r="C166" s="106">
        <v>5055.369999999999</v>
      </c>
      <c r="D166" s="106">
        <v>5011.2599999999993</v>
      </c>
      <c r="E166" s="106">
        <v>4946.2499999999991</v>
      </c>
      <c r="F166" s="106">
        <v>4910.369999999999</v>
      </c>
      <c r="G166" s="106">
        <v>5013.0099999999993</v>
      </c>
      <c r="H166" s="106">
        <v>5283.94</v>
      </c>
      <c r="I166" s="106">
        <v>5434.23</v>
      </c>
      <c r="J166" s="106">
        <v>5790.2999999999993</v>
      </c>
      <c r="K166" s="106">
        <v>5897.7099999999991</v>
      </c>
      <c r="L166" s="106">
        <v>5929.4699999999993</v>
      </c>
      <c r="M166" s="106">
        <v>5930.6299999999992</v>
      </c>
      <c r="N166" s="106">
        <v>5930.9699999999993</v>
      </c>
      <c r="O166" s="106">
        <v>5944.3499999999995</v>
      </c>
      <c r="P166" s="106">
        <v>5943.0299999999988</v>
      </c>
      <c r="Q166" s="106">
        <v>5925.9299999999994</v>
      </c>
      <c r="R166" s="106">
        <v>5920.5999999999995</v>
      </c>
      <c r="S166" s="106">
        <v>5900.2499999999991</v>
      </c>
      <c r="T166" s="106">
        <v>5889.9499999999989</v>
      </c>
      <c r="U166" s="106">
        <v>5841.6299999999992</v>
      </c>
      <c r="V166" s="106">
        <v>5870.69</v>
      </c>
      <c r="W166" s="106">
        <v>5924.49</v>
      </c>
      <c r="X166" s="106">
        <v>5775.7199999999993</v>
      </c>
      <c r="Y166" s="106">
        <v>5417.73</v>
      </c>
    </row>
    <row r="167" spans="1:25" s="71" customFormat="1" ht="15.75" hidden="1" outlineLevel="1" x14ac:dyDescent="0.25">
      <c r="A167" s="119">
        <v>16</v>
      </c>
      <c r="B167" s="106">
        <v>5205.1299999999992</v>
      </c>
      <c r="C167" s="106">
        <v>5063.8499999999995</v>
      </c>
      <c r="D167" s="106">
        <v>5002.0999999999995</v>
      </c>
      <c r="E167" s="106">
        <v>4948.2899999999991</v>
      </c>
      <c r="F167" s="106">
        <v>4942.0399999999991</v>
      </c>
      <c r="G167" s="106">
        <v>4909.329999999999</v>
      </c>
      <c r="H167" s="106">
        <v>5284.2199999999993</v>
      </c>
      <c r="I167" s="106">
        <v>5477.32</v>
      </c>
      <c r="J167" s="106">
        <v>5773.2099999999991</v>
      </c>
      <c r="K167" s="106">
        <v>5831.6399999999994</v>
      </c>
      <c r="L167" s="106">
        <v>5849.7199999999993</v>
      </c>
      <c r="M167" s="106">
        <v>5861.6299999999992</v>
      </c>
      <c r="N167" s="106">
        <v>5862.16</v>
      </c>
      <c r="O167" s="106">
        <v>5871.4699999999993</v>
      </c>
      <c r="P167" s="106">
        <v>5864.36</v>
      </c>
      <c r="Q167" s="106">
        <v>5842.32</v>
      </c>
      <c r="R167" s="106">
        <v>5838.86</v>
      </c>
      <c r="S167" s="106">
        <v>5836.3899999999994</v>
      </c>
      <c r="T167" s="106">
        <v>5823.15</v>
      </c>
      <c r="U167" s="106">
        <v>5796.3399999999992</v>
      </c>
      <c r="V167" s="106">
        <v>5815.619999999999</v>
      </c>
      <c r="W167" s="106">
        <v>5836.9599999999991</v>
      </c>
      <c r="X167" s="106">
        <v>5707.7899999999991</v>
      </c>
      <c r="Y167" s="106">
        <v>5381.83</v>
      </c>
    </row>
    <row r="168" spans="1:25" s="71" customFormat="1" ht="15.75" hidden="1" outlineLevel="1" x14ac:dyDescent="0.25">
      <c r="A168" s="119">
        <v>17</v>
      </c>
      <c r="B168" s="106">
        <v>5198.2499999999991</v>
      </c>
      <c r="C168" s="106">
        <v>5053.9599999999991</v>
      </c>
      <c r="D168" s="106">
        <v>4944.0899999999992</v>
      </c>
      <c r="E168" s="106">
        <v>4900.1899999999996</v>
      </c>
      <c r="F168" s="106">
        <v>4901.6499999999996</v>
      </c>
      <c r="G168" s="106">
        <v>5020.8399999999992</v>
      </c>
      <c r="H168" s="106">
        <v>5295.69</v>
      </c>
      <c r="I168" s="106">
        <v>5497.48</v>
      </c>
      <c r="J168" s="106">
        <v>5800.0099999999993</v>
      </c>
      <c r="K168" s="106">
        <v>5893.2099999999991</v>
      </c>
      <c r="L168" s="106">
        <v>5916.5599999999995</v>
      </c>
      <c r="M168" s="106">
        <v>5901.869999999999</v>
      </c>
      <c r="N168" s="106">
        <v>5895.65</v>
      </c>
      <c r="O168" s="106">
        <v>5926.619999999999</v>
      </c>
      <c r="P168" s="106">
        <v>5931.4999999999991</v>
      </c>
      <c r="Q168" s="106">
        <v>5922.4599999999991</v>
      </c>
      <c r="R168" s="106">
        <v>5888.08</v>
      </c>
      <c r="S168" s="106">
        <v>5883.8399999999992</v>
      </c>
      <c r="T168" s="106">
        <v>5879.2599999999993</v>
      </c>
      <c r="U168" s="106">
        <v>5863.2099999999991</v>
      </c>
      <c r="V168" s="106">
        <v>5865.8899999999994</v>
      </c>
      <c r="W168" s="106">
        <v>5868.2499999999991</v>
      </c>
      <c r="X168" s="106">
        <v>5799.7599999999993</v>
      </c>
      <c r="Y168" s="106">
        <v>5539.94</v>
      </c>
    </row>
    <row r="169" spans="1:25" s="71" customFormat="1" ht="15.75" hidden="1" outlineLevel="1" x14ac:dyDescent="0.25">
      <c r="A169" s="119">
        <v>18</v>
      </c>
      <c r="B169" s="106">
        <v>5343.4599999999991</v>
      </c>
      <c r="C169" s="106">
        <v>5068.49</v>
      </c>
      <c r="D169" s="106">
        <v>4956.41</v>
      </c>
      <c r="E169" s="106">
        <v>4888.2199999999993</v>
      </c>
      <c r="F169" s="106">
        <v>4859.6499999999996</v>
      </c>
      <c r="G169" s="106">
        <v>4967.369999999999</v>
      </c>
      <c r="H169" s="106">
        <v>5372.9599999999991</v>
      </c>
      <c r="I169" s="106">
        <v>5634.9599999999991</v>
      </c>
      <c r="J169" s="106">
        <v>5863.7799999999988</v>
      </c>
      <c r="K169" s="106">
        <v>5943.3099999999995</v>
      </c>
      <c r="L169" s="106">
        <v>5961.8399999999992</v>
      </c>
      <c r="M169" s="106">
        <v>5961.119999999999</v>
      </c>
      <c r="N169" s="106">
        <v>5968.0499999999993</v>
      </c>
      <c r="O169" s="106">
        <v>6002.5299999999988</v>
      </c>
      <c r="P169" s="106">
        <v>6000.82</v>
      </c>
      <c r="Q169" s="106">
        <v>5987.2599999999993</v>
      </c>
      <c r="R169" s="106">
        <v>5963.23</v>
      </c>
      <c r="S169" s="106">
        <v>5951.6399999999994</v>
      </c>
      <c r="T169" s="106">
        <v>5944.7799999999988</v>
      </c>
      <c r="U169" s="106">
        <v>5869.73</v>
      </c>
      <c r="V169" s="106">
        <v>5876.2199999999993</v>
      </c>
      <c r="W169" s="106">
        <v>5939.1799999999994</v>
      </c>
      <c r="X169" s="106">
        <v>5900.9499999999989</v>
      </c>
      <c r="Y169" s="106">
        <v>5612.6799999999994</v>
      </c>
    </row>
    <row r="170" spans="1:25" s="71" customFormat="1" ht="15.75" hidden="1" outlineLevel="1" x14ac:dyDescent="0.25">
      <c r="A170" s="119">
        <v>19</v>
      </c>
      <c r="B170" s="106">
        <v>5418.7799999999988</v>
      </c>
      <c r="C170" s="106">
        <v>5259.9699999999993</v>
      </c>
      <c r="D170" s="106">
        <v>5064.1699999999992</v>
      </c>
      <c r="E170" s="106">
        <v>4966.9399999999996</v>
      </c>
      <c r="F170" s="106">
        <v>4907.6899999999996</v>
      </c>
      <c r="G170" s="106">
        <v>4959.91</v>
      </c>
      <c r="H170" s="106">
        <v>5138.6799999999994</v>
      </c>
      <c r="I170" s="106">
        <v>5381.9299999999994</v>
      </c>
      <c r="J170" s="106">
        <v>5800.0599999999995</v>
      </c>
      <c r="K170" s="106">
        <v>5865.48</v>
      </c>
      <c r="L170" s="106">
        <v>5908.2599999999993</v>
      </c>
      <c r="M170" s="106">
        <v>5938.0099999999993</v>
      </c>
      <c r="N170" s="106">
        <v>5955.3099999999995</v>
      </c>
      <c r="O170" s="106">
        <v>5970.66</v>
      </c>
      <c r="P170" s="106">
        <v>5973.5099999999993</v>
      </c>
      <c r="Q170" s="106">
        <v>5975.0099999999993</v>
      </c>
      <c r="R170" s="106">
        <v>5968.82</v>
      </c>
      <c r="S170" s="106">
        <v>5962.8499999999995</v>
      </c>
      <c r="T170" s="106">
        <v>5947.5199999999995</v>
      </c>
      <c r="U170" s="106">
        <v>5923.8899999999994</v>
      </c>
      <c r="V170" s="106">
        <v>5964.619999999999</v>
      </c>
      <c r="W170" s="106">
        <v>5982.91</v>
      </c>
      <c r="X170" s="106">
        <v>5893.8499999999995</v>
      </c>
      <c r="Y170" s="106">
        <v>5679.0299999999988</v>
      </c>
    </row>
    <row r="171" spans="1:25" s="71" customFormat="1" ht="15.75" hidden="1" outlineLevel="1" x14ac:dyDescent="0.25">
      <c r="A171" s="119">
        <v>20</v>
      </c>
      <c r="B171" s="106">
        <v>5159.66</v>
      </c>
      <c r="C171" s="106">
        <v>4907.6499999999996</v>
      </c>
      <c r="D171" s="106">
        <v>4341.1499999999996</v>
      </c>
      <c r="E171" s="106">
        <v>4843.03</v>
      </c>
      <c r="F171" s="106">
        <v>4303.6399999999994</v>
      </c>
      <c r="G171" s="106">
        <v>4081.8199999999993</v>
      </c>
      <c r="H171" s="106">
        <v>4900.1999999999989</v>
      </c>
      <c r="I171" s="106">
        <v>5040.5599999999995</v>
      </c>
      <c r="J171" s="106">
        <v>5361.5499999999993</v>
      </c>
      <c r="K171" s="106">
        <v>5640.0299999999988</v>
      </c>
      <c r="L171" s="106">
        <v>5727.49</v>
      </c>
      <c r="M171" s="106">
        <v>5772.86</v>
      </c>
      <c r="N171" s="106">
        <v>5792.9499999999989</v>
      </c>
      <c r="O171" s="106">
        <v>5778.33</v>
      </c>
      <c r="P171" s="106">
        <v>5794.3499999999995</v>
      </c>
      <c r="Q171" s="106">
        <v>5792.869999999999</v>
      </c>
      <c r="R171" s="106">
        <v>5795.3099999999995</v>
      </c>
      <c r="S171" s="106">
        <v>5792.82</v>
      </c>
      <c r="T171" s="106">
        <v>5779.23</v>
      </c>
      <c r="U171" s="106">
        <v>5761.83</v>
      </c>
      <c r="V171" s="106">
        <v>5776.7999999999993</v>
      </c>
      <c r="W171" s="106">
        <v>5802.58</v>
      </c>
      <c r="X171" s="106">
        <v>5735.4499999999989</v>
      </c>
      <c r="Y171" s="106">
        <v>5440.99</v>
      </c>
    </row>
    <row r="172" spans="1:25" s="71" customFormat="1" ht="15.75" hidden="1" outlineLevel="1" x14ac:dyDescent="0.25">
      <c r="A172" s="119">
        <v>21</v>
      </c>
      <c r="B172" s="106">
        <v>5300.73</v>
      </c>
      <c r="C172" s="106">
        <v>5079.5399999999991</v>
      </c>
      <c r="D172" s="106">
        <v>4995.7899999999991</v>
      </c>
      <c r="E172" s="106">
        <v>4918.5599999999995</v>
      </c>
      <c r="F172" s="106">
        <v>4901.07</v>
      </c>
      <c r="G172" s="106">
        <v>4933.1099999999997</v>
      </c>
      <c r="H172" s="106">
        <v>5226.7499999999991</v>
      </c>
      <c r="I172" s="106">
        <v>5432.6999999999989</v>
      </c>
      <c r="J172" s="106">
        <v>5728.2599999999993</v>
      </c>
      <c r="K172" s="106">
        <v>5871.2499999999991</v>
      </c>
      <c r="L172" s="106">
        <v>5961.1699999999992</v>
      </c>
      <c r="M172" s="106">
        <v>5970.5299999999988</v>
      </c>
      <c r="N172" s="106">
        <v>5979.58</v>
      </c>
      <c r="O172" s="106">
        <v>5990.5099999999993</v>
      </c>
      <c r="P172" s="106">
        <v>5993.41</v>
      </c>
      <c r="Q172" s="106">
        <v>5993.07</v>
      </c>
      <c r="R172" s="106">
        <v>5988.869999999999</v>
      </c>
      <c r="S172" s="106">
        <v>5994.9199999999992</v>
      </c>
      <c r="T172" s="106">
        <v>5973.9599999999991</v>
      </c>
      <c r="U172" s="106">
        <v>5908.1799999999994</v>
      </c>
      <c r="V172" s="106">
        <v>5917.5499999999993</v>
      </c>
      <c r="W172" s="106">
        <v>5969.9299999999994</v>
      </c>
      <c r="X172" s="106">
        <v>5839.4599999999991</v>
      </c>
      <c r="Y172" s="106">
        <v>5429.65</v>
      </c>
    </row>
    <row r="173" spans="1:25" s="71" customFormat="1" ht="15.75" hidden="1" outlineLevel="1" x14ac:dyDescent="0.25">
      <c r="A173" s="119">
        <v>22</v>
      </c>
      <c r="B173" s="106">
        <v>5139.8399999999992</v>
      </c>
      <c r="C173" s="106">
        <v>4922.869999999999</v>
      </c>
      <c r="D173" s="106">
        <v>4860.1999999999989</v>
      </c>
      <c r="E173" s="106">
        <v>4774.3499999999995</v>
      </c>
      <c r="F173" s="106">
        <v>4287.1299999999992</v>
      </c>
      <c r="G173" s="106">
        <v>4312.8099999999995</v>
      </c>
      <c r="H173" s="106">
        <v>5091.08</v>
      </c>
      <c r="I173" s="106">
        <v>5326.19</v>
      </c>
      <c r="J173" s="106">
        <v>5707.6799999999994</v>
      </c>
      <c r="K173" s="106">
        <v>5880.119999999999</v>
      </c>
      <c r="L173" s="106">
        <v>5967.36</v>
      </c>
      <c r="M173" s="106">
        <v>5994.9599999999991</v>
      </c>
      <c r="N173" s="106">
        <v>6001.4</v>
      </c>
      <c r="O173" s="106">
        <v>6021.0999999999995</v>
      </c>
      <c r="P173" s="106">
        <v>6025.6999999999989</v>
      </c>
      <c r="Q173" s="106">
        <v>6027.7699999999995</v>
      </c>
      <c r="R173" s="106">
        <v>6021.2099999999991</v>
      </c>
      <c r="S173" s="106">
        <v>6011.619999999999</v>
      </c>
      <c r="T173" s="106">
        <v>5995.9</v>
      </c>
      <c r="U173" s="106">
        <v>5902.7799999999988</v>
      </c>
      <c r="V173" s="106">
        <v>5908.1399999999994</v>
      </c>
      <c r="W173" s="106">
        <v>5993.2199999999993</v>
      </c>
      <c r="X173" s="106">
        <v>5879.99</v>
      </c>
      <c r="Y173" s="106">
        <v>5629.1399999999994</v>
      </c>
    </row>
    <row r="174" spans="1:25" s="71" customFormat="1" ht="15.75" hidden="1" outlineLevel="1" x14ac:dyDescent="0.25">
      <c r="A174" s="119">
        <v>23</v>
      </c>
      <c r="B174" s="106">
        <v>5219.7299999999996</v>
      </c>
      <c r="C174" s="106">
        <v>5002.579999999999</v>
      </c>
      <c r="D174" s="106">
        <v>4902.2999999999993</v>
      </c>
      <c r="E174" s="106">
        <v>4835.3099999999995</v>
      </c>
      <c r="F174" s="106">
        <v>4298.579999999999</v>
      </c>
      <c r="G174" s="106">
        <v>4332.6699999999992</v>
      </c>
      <c r="H174" s="106">
        <v>5099.2799999999988</v>
      </c>
      <c r="I174" s="106">
        <v>5392.1799999999994</v>
      </c>
      <c r="J174" s="106">
        <v>5844.369999999999</v>
      </c>
      <c r="K174" s="106">
        <v>5948.0599999999995</v>
      </c>
      <c r="L174" s="106">
        <v>6015.07</v>
      </c>
      <c r="M174" s="106">
        <v>6011.2999999999993</v>
      </c>
      <c r="N174" s="106">
        <v>6040.7699999999995</v>
      </c>
      <c r="O174" s="106">
        <v>6052.5299999999988</v>
      </c>
      <c r="P174" s="106">
        <v>6066.4699999999993</v>
      </c>
      <c r="Q174" s="106">
        <v>6129.41</v>
      </c>
      <c r="R174" s="106">
        <v>6087.23</v>
      </c>
      <c r="S174" s="106">
        <v>6047.07</v>
      </c>
      <c r="T174" s="106">
        <v>6016.8499999999995</v>
      </c>
      <c r="U174" s="106">
        <v>5991.1699999999992</v>
      </c>
      <c r="V174" s="106">
        <v>6000.9699999999993</v>
      </c>
      <c r="W174" s="106">
        <v>6025.3799999999992</v>
      </c>
      <c r="X174" s="106">
        <v>5888.2599999999993</v>
      </c>
      <c r="Y174" s="106">
        <v>5639.6799999999994</v>
      </c>
    </row>
    <row r="175" spans="1:25" s="71" customFormat="1" ht="15.75" hidden="1" outlineLevel="1" x14ac:dyDescent="0.25">
      <c r="A175" s="119">
        <v>24</v>
      </c>
      <c r="B175" s="106">
        <v>5049.5899999999992</v>
      </c>
      <c r="C175" s="106">
        <v>4806.4499999999989</v>
      </c>
      <c r="D175" s="106">
        <v>4711.8099999999995</v>
      </c>
      <c r="E175" s="106">
        <v>4522.07</v>
      </c>
      <c r="F175" s="106">
        <v>4221.82</v>
      </c>
      <c r="G175" s="106">
        <v>4327.7599999999993</v>
      </c>
      <c r="H175" s="106">
        <v>4904.7899999999991</v>
      </c>
      <c r="I175" s="106">
        <v>5398.8099999999995</v>
      </c>
      <c r="J175" s="106">
        <v>5837.1399999999994</v>
      </c>
      <c r="K175" s="106">
        <v>5970.6999999999989</v>
      </c>
      <c r="L175" s="106">
        <v>6088.0599999999995</v>
      </c>
      <c r="M175" s="106">
        <v>6160.6699999999992</v>
      </c>
      <c r="N175" s="106">
        <v>6213.9299999999994</v>
      </c>
      <c r="O175" s="106">
        <v>6282.5199999999995</v>
      </c>
      <c r="P175" s="106">
        <v>6305.0099999999993</v>
      </c>
      <c r="Q175" s="106">
        <v>6355.73</v>
      </c>
      <c r="R175" s="106">
        <v>6190.0199999999995</v>
      </c>
      <c r="S175" s="106">
        <v>6150.619999999999</v>
      </c>
      <c r="T175" s="106">
        <v>6063.5099999999993</v>
      </c>
      <c r="U175" s="106">
        <v>5988.5199999999995</v>
      </c>
      <c r="V175" s="106">
        <v>5995.16</v>
      </c>
      <c r="W175" s="106">
        <v>6033.82</v>
      </c>
      <c r="X175" s="106">
        <v>5855.11</v>
      </c>
      <c r="Y175" s="106">
        <v>5609.73</v>
      </c>
    </row>
    <row r="176" spans="1:25" s="71" customFormat="1" ht="15.75" hidden="1" outlineLevel="1" x14ac:dyDescent="0.25">
      <c r="A176" s="119">
        <v>25</v>
      </c>
      <c r="B176" s="106">
        <v>5163.9699999999993</v>
      </c>
      <c r="C176" s="106">
        <v>4969.8799999999992</v>
      </c>
      <c r="D176" s="106">
        <v>4874.6899999999996</v>
      </c>
      <c r="E176" s="106">
        <v>4758.8999999999996</v>
      </c>
      <c r="F176" s="106">
        <v>4584.4399999999996</v>
      </c>
      <c r="G176" s="106">
        <v>4275.2299999999996</v>
      </c>
      <c r="H176" s="106">
        <v>4902.8999999999996</v>
      </c>
      <c r="I176" s="106">
        <v>5376.9</v>
      </c>
      <c r="J176" s="106">
        <v>5838.0899999999992</v>
      </c>
      <c r="K176" s="106">
        <v>5994.44</v>
      </c>
      <c r="L176" s="106">
        <v>6176.2199999999993</v>
      </c>
      <c r="M176" s="106">
        <v>6553.3799999999992</v>
      </c>
      <c r="N176" s="106">
        <v>6578.5899999999992</v>
      </c>
      <c r="O176" s="106">
        <v>6570.1299999999992</v>
      </c>
      <c r="P176" s="106">
        <v>6668.6799999999994</v>
      </c>
      <c r="Q176" s="106">
        <v>6666.5399999999991</v>
      </c>
      <c r="R176" s="106">
        <v>6640.369999999999</v>
      </c>
      <c r="S176" s="106">
        <v>6497.3899999999994</v>
      </c>
      <c r="T176" s="106">
        <v>6163.1099999999988</v>
      </c>
      <c r="U176" s="106">
        <v>6030.369999999999</v>
      </c>
      <c r="V176" s="106">
        <v>6003.9699999999993</v>
      </c>
      <c r="W176" s="106">
        <v>6037.9699999999993</v>
      </c>
      <c r="X176" s="106">
        <v>5858.0399999999991</v>
      </c>
      <c r="Y176" s="106">
        <v>5575.7999999999993</v>
      </c>
    </row>
    <row r="177" spans="1:25" s="71" customFormat="1" ht="15.75" hidden="1" outlineLevel="1" x14ac:dyDescent="0.25">
      <c r="A177" s="119">
        <v>26</v>
      </c>
      <c r="B177" s="106">
        <v>5378.0399999999991</v>
      </c>
      <c r="C177" s="106">
        <v>5150.16</v>
      </c>
      <c r="D177" s="106">
        <v>4971.7199999999993</v>
      </c>
      <c r="E177" s="106">
        <v>4903.0499999999993</v>
      </c>
      <c r="F177" s="106">
        <v>4831.5499999999993</v>
      </c>
      <c r="G177" s="106">
        <v>4310.3999999999996</v>
      </c>
      <c r="H177" s="106">
        <v>5000.1399999999994</v>
      </c>
      <c r="I177" s="106">
        <v>5255.7999999999993</v>
      </c>
      <c r="J177" s="106">
        <v>5638.4299999999994</v>
      </c>
      <c r="K177" s="106">
        <v>5834.19</v>
      </c>
      <c r="L177" s="106">
        <v>5906.3499999999995</v>
      </c>
      <c r="M177" s="106">
        <v>5935.5399999999991</v>
      </c>
      <c r="N177" s="106">
        <v>5957.7199999999993</v>
      </c>
      <c r="O177" s="106">
        <v>5997.9999999999991</v>
      </c>
      <c r="P177" s="106">
        <v>6000.94</v>
      </c>
      <c r="Q177" s="106">
        <v>5999.49</v>
      </c>
      <c r="R177" s="106">
        <v>5979.3099999999995</v>
      </c>
      <c r="S177" s="106">
        <v>5972.66</v>
      </c>
      <c r="T177" s="106">
        <v>5933.369999999999</v>
      </c>
      <c r="U177" s="106">
        <v>5871.98</v>
      </c>
      <c r="V177" s="106">
        <v>5880.07</v>
      </c>
      <c r="W177" s="106">
        <v>5919.1399999999994</v>
      </c>
      <c r="X177" s="106">
        <v>5837.74</v>
      </c>
      <c r="Y177" s="106">
        <v>5559.6299999999992</v>
      </c>
    </row>
    <row r="178" spans="1:25" s="71" customFormat="1" ht="15.75" hidden="1" outlineLevel="1" x14ac:dyDescent="0.25">
      <c r="A178" s="119">
        <v>27</v>
      </c>
      <c r="B178" s="106">
        <v>5207.24</v>
      </c>
      <c r="C178" s="106">
        <v>5013.0199999999995</v>
      </c>
      <c r="D178" s="106">
        <v>4902.6299999999992</v>
      </c>
      <c r="E178" s="106">
        <v>4318.2499999999991</v>
      </c>
      <c r="F178" s="106">
        <v>4309.6499999999996</v>
      </c>
      <c r="G178" s="106">
        <v>4311.8899999999994</v>
      </c>
      <c r="H178" s="106">
        <v>4903.0599999999995</v>
      </c>
      <c r="I178" s="106">
        <v>5045.8799999999992</v>
      </c>
      <c r="J178" s="106">
        <v>5310.86</v>
      </c>
      <c r="K178" s="106">
        <v>5734.5999999999995</v>
      </c>
      <c r="L178" s="106">
        <v>5871.16</v>
      </c>
      <c r="M178" s="106">
        <v>5904.369999999999</v>
      </c>
      <c r="N178" s="106">
        <v>5931.369999999999</v>
      </c>
      <c r="O178" s="106">
        <v>5968.7099999999991</v>
      </c>
      <c r="P178" s="106">
        <v>5985.5299999999988</v>
      </c>
      <c r="Q178" s="106">
        <v>5979.4999999999991</v>
      </c>
      <c r="R178" s="106">
        <v>5935.3899999999994</v>
      </c>
      <c r="S178" s="106">
        <v>5930.5899999999992</v>
      </c>
      <c r="T178" s="106">
        <v>5910.119999999999</v>
      </c>
      <c r="U178" s="106">
        <v>5851.41</v>
      </c>
      <c r="V178" s="106">
        <v>5864.7699999999995</v>
      </c>
      <c r="W178" s="106">
        <v>5893.66</v>
      </c>
      <c r="X178" s="106">
        <v>5804.19</v>
      </c>
      <c r="Y178" s="106">
        <v>5509.119999999999</v>
      </c>
    </row>
    <row r="179" spans="1:25" s="71" customFormat="1" ht="15.75" hidden="1" outlineLevel="1" x14ac:dyDescent="0.25">
      <c r="A179" s="119">
        <v>28</v>
      </c>
      <c r="B179" s="106">
        <v>5141.7199999999993</v>
      </c>
      <c r="C179" s="106">
        <v>4950.28</v>
      </c>
      <c r="D179" s="106">
        <v>4875.7899999999991</v>
      </c>
      <c r="E179" s="106">
        <v>4303.74</v>
      </c>
      <c r="F179" s="106">
        <v>4299.079999999999</v>
      </c>
      <c r="G179" s="106">
        <v>4314.8099999999995</v>
      </c>
      <c r="H179" s="106">
        <v>4901.1499999999996</v>
      </c>
      <c r="I179" s="106">
        <v>5366.7499999999991</v>
      </c>
      <c r="J179" s="106">
        <v>5736.3399999999992</v>
      </c>
      <c r="K179" s="106">
        <v>5857.3099999999995</v>
      </c>
      <c r="L179" s="106">
        <v>5955.2999999999993</v>
      </c>
      <c r="M179" s="106">
        <v>5965.58</v>
      </c>
      <c r="N179" s="106">
        <v>5981.41</v>
      </c>
      <c r="O179" s="106">
        <v>5989.8899999999994</v>
      </c>
      <c r="P179" s="106">
        <v>5992.73</v>
      </c>
      <c r="Q179" s="106">
        <v>5997.5499999999993</v>
      </c>
      <c r="R179" s="106">
        <v>5990.5299999999988</v>
      </c>
      <c r="S179" s="106">
        <v>5996.48</v>
      </c>
      <c r="T179" s="106">
        <v>5969.5199999999995</v>
      </c>
      <c r="U179" s="106">
        <v>5860.08</v>
      </c>
      <c r="V179" s="106">
        <v>5836.33</v>
      </c>
      <c r="W179" s="106">
        <v>5904.0199999999995</v>
      </c>
      <c r="X179" s="106">
        <v>5743.32</v>
      </c>
      <c r="Y179" s="106">
        <v>5361.23</v>
      </c>
    </row>
    <row r="180" spans="1:25" s="71" customFormat="1" ht="15.75" hidden="1" outlineLevel="1" x14ac:dyDescent="0.25">
      <c r="A180" s="119">
        <v>29</v>
      </c>
      <c r="B180" s="106">
        <v>5087.0999999999995</v>
      </c>
      <c r="C180" s="106">
        <v>4892.8099999999995</v>
      </c>
      <c r="D180" s="106">
        <v>4744.0599999999995</v>
      </c>
      <c r="E180" s="106">
        <v>4719.6799999999994</v>
      </c>
      <c r="F180" s="106">
        <v>4082.7499999999995</v>
      </c>
      <c r="G180" s="106">
        <v>4083.2399999999993</v>
      </c>
      <c r="H180" s="106">
        <v>4899.1999999999989</v>
      </c>
      <c r="I180" s="106">
        <v>5381.7899999999991</v>
      </c>
      <c r="J180" s="106">
        <v>5744.07</v>
      </c>
      <c r="K180" s="106">
        <v>5868.0399999999991</v>
      </c>
      <c r="L180" s="106">
        <v>5967.07</v>
      </c>
      <c r="M180" s="106">
        <v>5990.1299999999992</v>
      </c>
      <c r="N180" s="106">
        <v>5995.4999999999991</v>
      </c>
      <c r="O180" s="106">
        <v>5992.99</v>
      </c>
      <c r="P180" s="106">
        <v>6007.5199999999995</v>
      </c>
      <c r="Q180" s="106">
        <v>5998.8399999999992</v>
      </c>
      <c r="R180" s="106">
        <v>5988.41</v>
      </c>
      <c r="S180" s="106">
        <v>5992.0199999999995</v>
      </c>
      <c r="T180" s="106">
        <v>5989.11</v>
      </c>
      <c r="U180" s="106">
        <v>5906.0399999999991</v>
      </c>
      <c r="V180" s="106">
        <v>6001.99</v>
      </c>
      <c r="W180" s="106">
        <v>5996.619999999999</v>
      </c>
      <c r="X180" s="106">
        <v>5787.74</v>
      </c>
      <c r="Y180" s="106">
        <v>5450.1399999999994</v>
      </c>
    </row>
    <row r="181" spans="1:25" s="71" customFormat="1" ht="15.75" collapsed="1" x14ac:dyDescent="0.25">
      <c r="A181" s="119">
        <v>30</v>
      </c>
      <c r="B181" s="106">
        <v>5149.7499999999991</v>
      </c>
      <c r="C181" s="106">
        <v>4913.1999999999989</v>
      </c>
      <c r="D181" s="106">
        <v>4859.32</v>
      </c>
      <c r="E181" s="106">
        <v>4759.2999999999993</v>
      </c>
      <c r="F181" s="106">
        <v>4722.9399999999996</v>
      </c>
      <c r="G181" s="106">
        <v>4844.6399999999994</v>
      </c>
      <c r="H181" s="106">
        <v>5153.9999999999991</v>
      </c>
      <c r="I181" s="106">
        <v>5536.0599999999995</v>
      </c>
      <c r="J181" s="106">
        <v>5875.5399999999991</v>
      </c>
      <c r="K181" s="106">
        <v>5987.48</v>
      </c>
      <c r="L181" s="106">
        <v>6003.4</v>
      </c>
      <c r="M181" s="106">
        <v>6014.74</v>
      </c>
      <c r="N181" s="106">
        <v>6018.86</v>
      </c>
      <c r="O181" s="106">
        <v>6029.7599999999993</v>
      </c>
      <c r="P181" s="106">
        <v>6033.7799999999988</v>
      </c>
      <c r="Q181" s="106">
        <v>6029.8099999999995</v>
      </c>
      <c r="R181" s="106">
        <v>6024.0299999999988</v>
      </c>
      <c r="S181" s="106">
        <v>6016.7199999999993</v>
      </c>
      <c r="T181" s="106">
        <v>6021.8499999999995</v>
      </c>
      <c r="U181" s="106">
        <v>5882.65</v>
      </c>
      <c r="V181" s="106">
        <v>5951.5499999999993</v>
      </c>
      <c r="W181" s="106">
        <v>5997.7199999999993</v>
      </c>
      <c r="X181" s="106">
        <v>5856.61</v>
      </c>
      <c r="Y181" s="106">
        <v>5489.2099999999991</v>
      </c>
    </row>
    <row r="182" spans="1:25" s="71" customFormat="1" ht="15.75" x14ac:dyDescent="0.25">
      <c r="A182" s="46"/>
    </row>
    <row r="183" spans="1:25" s="71" customFormat="1" ht="15.75" x14ac:dyDescent="0.25">
      <c r="A183" s="161" t="s">
        <v>32</v>
      </c>
      <c r="B183" s="161" t="s">
        <v>125</v>
      </c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61"/>
    </row>
    <row r="184" spans="1:25" s="83" customFormat="1" ht="12.75" x14ac:dyDescent="0.2">
      <c r="A184" s="161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5309.58</v>
      </c>
      <c r="C185" s="106">
        <v>5301.87</v>
      </c>
      <c r="D185" s="106">
        <v>5301.5300000000007</v>
      </c>
      <c r="E185" s="106">
        <v>5300.91</v>
      </c>
      <c r="F185" s="106">
        <v>5300.97</v>
      </c>
      <c r="G185" s="106">
        <v>5301.99</v>
      </c>
      <c r="H185" s="106">
        <v>5302.5700000000006</v>
      </c>
      <c r="I185" s="106">
        <v>6521.04</v>
      </c>
      <c r="J185" s="106">
        <v>6800.6900000000005</v>
      </c>
      <c r="K185" s="106">
        <v>6953.84</v>
      </c>
      <c r="L185" s="106">
        <v>6995.3</v>
      </c>
      <c r="M185" s="106">
        <v>7009.05</v>
      </c>
      <c r="N185" s="106">
        <v>6936.7800000000007</v>
      </c>
      <c r="O185" s="106">
        <v>6947.6500000000005</v>
      </c>
      <c r="P185" s="106">
        <v>6973.33</v>
      </c>
      <c r="Q185" s="106">
        <v>6940.63</v>
      </c>
      <c r="R185" s="106">
        <v>6969.6</v>
      </c>
      <c r="S185" s="106">
        <v>6953.1100000000006</v>
      </c>
      <c r="T185" s="106">
        <v>6900.91</v>
      </c>
      <c r="U185" s="106">
        <v>6834.96</v>
      </c>
      <c r="V185" s="106">
        <v>6890.85</v>
      </c>
      <c r="W185" s="106">
        <v>6935.88</v>
      </c>
      <c r="X185" s="106">
        <v>6707.8</v>
      </c>
      <c r="Y185" s="106">
        <v>6326</v>
      </c>
    </row>
    <row r="186" spans="1:25" s="71" customFormat="1" ht="15.75" hidden="1" outlineLevel="1" x14ac:dyDescent="0.25">
      <c r="A186" s="119">
        <v>2</v>
      </c>
      <c r="B186" s="106">
        <v>5308.55</v>
      </c>
      <c r="C186" s="106">
        <v>5302.9800000000005</v>
      </c>
      <c r="D186" s="106">
        <v>5301.9000000000005</v>
      </c>
      <c r="E186" s="106">
        <v>5301.68</v>
      </c>
      <c r="F186" s="106">
        <v>5300.51</v>
      </c>
      <c r="G186" s="106">
        <v>5301.46</v>
      </c>
      <c r="H186" s="106">
        <v>5590.12</v>
      </c>
      <c r="I186" s="106">
        <v>6534.43</v>
      </c>
      <c r="J186" s="106">
        <v>6797.68</v>
      </c>
      <c r="K186" s="106">
        <v>6928.21</v>
      </c>
      <c r="L186" s="106">
        <v>7039.9000000000005</v>
      </c>
      <c r="M186" s="106">
        <v>7083.55</v>
      </c>
      <c r="N186" s="106">
        <v>6968.09</v>
      </c>
      <c r="O186" s="106">
        <v>7060.4400000000005</v>
      </c>
      <c r="P186" s="106">
        <v>6964.8</v>
      </c>
      <c r="Q186" s="106">
        <v>6958.75</v>
      </c>
      <c r="R186" s="106">
        <v>6886.1</v>
      </c>
      <c r="S186" s="106">
        <v>6869.04</v>
      </c>
      <c r="T186" s="106">
        <v>6847.39</v>
      </c>
      <c r="U186" s="106">
        <v>6799.81</v>
      </c>
      <c r="V186" s="106">
        <v>6834.4500000000007</v>
      </c>
      <c r="W186" s="106">
        <v>6874.7800000000007</v>
      </c>
      <c r="X186" s="106">
        <v>6488.08</v>
      </c>
      <c r="Y186" s="106">
        <v>5697.59</v>
      </c>
    </row>
    <row r="187" spans="1:25" s="71" customFormat="1" ht="15.75" hidden="1" outlineLevel="1" x14ac:dyDescent="0.25">
      <c r="A187" s="119">
        <v>3</v>
      </c>
      <c r="B187" s="106">
        <v>5304.96</v>
      </c>
      <c r="C187" s="106">
        <v>5303.04</v>
      </c>
      <c r="D187" s="106">
        <v>5302.26</v>
      </c>
      <c r="E187" s="106">
        <v>5300.35</v>
      </c>
      <c r="F187" s="106">
        <v>5300.09</v>
      </c>
      <c r="G187" s="106">
        <v>5301.16</v>
      </c>
      <c r="H187" s="106">
        <v>5302.38</v>
      </c>
      <c r="I187" s="106">
        <v>6352.68</v>
      </c>
      <c r="J187" s="106">
        <v>6738.71</v>
      </c>
      <c r="K187" s="106">
        <v>6857.25</v>
      </c>
      <c r="L187" s="106">
        <v>6927.64</v>
      </c>
      <c r="M187" s="106">
        <v>6910.74</v>
      </c>
      <c r="N187" s="106">
        <v>6861.64</v>
      </c>
      <c r="O187" s="106">
        <v>6892.2800000000007</v>
      </c>
      <c r="P187" s="106">
        <v>6901.5</v>
      </c>
      <c r="Q187" s="106">
        <v>6860.4400000000005</v>
      </c>
      <c r="R187" s="106">
        <v>6859.25</v>
      </c>
      <c r="S187" s="106">
        <v>6845.2000000000007</v>
      </c>
      <c r="T187" s="106">
        <v>6826.1100000000006</v>
      </c>
      <c r="U187" s="106">
        <v>6775.76</v>
      </c>
      <c r="V187" s="106">
        <v>6799.27</v>
      </c>
      <c r="W187" s="106">
        <v>6872.76</v>
      </c>
      <c r="X187" s="106">
        <v>6522.32</v>
      </c>
      <c r="Y187" s="106">
        <v>6329.16</v>
      </c>
    </row>
    <row r="188" spans="1:25" s="71" customFormat="1" ht="15.75" hidden="1" outlineLevel="1" x14ac:dyDescent="0.25">
      <c r="A188" s="119">
        <v>4</v>
      </c>
      <c r="B188" s="106">
        <v>6122.4500000000007</v>
      </c>
      <c r="C188" s="106">
        <v>5510.5700000000006</v>
      </c>
      <c r="D188" s="106">
        <v>5453.56</v>
      </c>
      <c r="E188" s="106">
        <v>6046.31</v>
      </c>
      <c r="F188" s="106">
        <v>6034.06</v>
      </c>
      <c r="G188" s="106">
        <v>5301.1</v>
      </c>
      <c r="H188" s="106">
        <v>6329.62</v>
      </c>
      <c r="I188" s="106">
        <v>6565.4400000000005</v>
      </c>
      <c r="J188" s="106">
        <v>6780.2800000000007</v>
      </c>
      <c r="K188" s="106">
        <v>6946.76</v>
      </c>
      <c r="L188" s="106">
        <v>6983.6500000000005</v>
      </c>
      <c r="M188" s="106">
        <v>6960.1900000000005</v>
      </c>
      <c r="N188" s="106">
        <v>6998.43</v>
      </c>
      <c r="O188" s="106">
        <v>7042.7800000000007</v>
      </c>
      <c r="P188" s="106">
        <v>6974.9000000000005</v>
      </c>
      <c r="Q188" s="106">
        <v>6960.26</v>
      </c>
      <c r="R188" s="106">
        <v>7005.84</v>
      </c>
      <c r="S188" s="106">
        <v>6963.2000000000007</v>
      </c>
      <c r="T188" s="106">
        <v>6949.74</v>
      </c>
      <c r="U188" s="106">
        <v>6894.6</v>
      </c>
      <c r="V188" s="106">
        <v>6933.89</v>
      </c>
      <c r="W188" s="106">
        <v>7038.26</v>
      </c>
      <c r="X188" s="106">
        <v>6826.72</v>
      </c>
      <c r="Y188" s="106">
        <v>6504.55</v>
      </c>
    </row>
    <row r="189" spans="1:25" s="71" customFormat="1" ht="15.75" hidden="1" outlineLevel="1" x14ac:dyDescent="0.25">
      <c r="A189" s="119">
        <v>5</v>
      </c>
      <c r="B189" s="106">
        <v>6338.35</v>
      </c>
      <c r="C189" s="106">
        <v>6137.47</v>
      </c>
      <c r="D189" s="106">
        <v>6074.0300000000007</v>
      </c>
      <c r="E189" s="106">
        <v>6050.56</v>
      </c>
      <c r="F189" s="106">
        <v>6029.75</v>
      </c>
      <c r="G189" s="106">
        <v>5298.79</v>
      </c>
      <c r="H189" s="106">
        <v>5296.5300000000007</v>
      </c>
      <c r="I189" s="106">
        <v>6174.16</v>
      </c>
      <c r="J189" s="106">
        <v>6513.08</v>
      </c>
      <c r="K189" s="106">
        <v>6760.3600000000006</v>
      </c>
      <c r="L189" s="106">
        <v>6789.59</v>
      </c>
      <c r="M189" s="106">
        <v>6810.56</v>
      </c>
      <c r="N189" s="106">
        <v>6804.3</v>
      </c>
      <c r="O189" s="106">
        <v>6783.52</v>
      </c>
      <c r="P189" s="106">
        <v>6758.87</v>
      </c>
      <c r="Q189" s="106">
        <v>6747.7800000000007</v>
      </c>
      <c r="R189" s="106">
        <v>6748.93</v>
      </c>
      <c r="S189" s="106">
        <v>6726.67</v>
      </c>
      <c r="T189" s="106">
        <v>6700.79</v>
      </c>
      <c r="U189" s="106">
        <v>6638.07</v>
      </c>
      <c r="V189" s="106">
        <v>6951.1100000000006</v>
      </c>
      <c r="W189" s="106">
        <v>6944.72</v>
      </c>
      <c r="X189" s="106">
        <v>6631.52</v>
      </c>
      <c r="Y189" s="106">
        <v>6224.32</v>
      </c>
    </row>
    <row r="190" spans="1:25" s="71" customFormat="1" ht="15.75" hidden="1" outlineLevel="1" x14ac:dyDescent="0.25">
      <c r="A190" s="119">
        <v>6</v>
      </c>
      <c r="B190" s="106">
        <v>6336.88</v>
      </c>
      <c r="C190" s="106">
        <v>6160.1</v>
      </c>
      <c r="D190" s="106">
        <v>6057.4400000000005</v>
      </c>
      <c r="E190" s="106">
        <v>5998.75</v>
      </c>
      <c r="F190" s="106">
        <v>5961.56</v>
      </c>
      <c r="G190" s="106">
        <v>5919.32</v>
      </c>
      <c r="H190" s="106">
        <v>6002</v>
      </c>
      <c r="I190" s="106">
        <v>6132.83</v>
      </c>
      <c r="J190" s="106">
        <v>6504.76</v>
      </c>
      <c r="K190" s="106">
        <v>6717.58</v>
      </c>
      <c r="L190" s="106">
        <v>6750.55</v>
      </c>
      <c r="M190" s="106">
        <v>6761.6100000000006</v>
      </c>
      <c r="N190" s="106">
        <v>6768.64</v>
      </c>
      <c r="O190" s="106">
        <v>6777.76</v>
      </c>
      <c r="P190" s="106">
        <v>6771.09</v>
      </c>
      <c r="Q190" s="106">
        <v>6773.33</v>
      </c>
      <c r="R190" s="106">
        <v>6762.09</v>
      </c>
      <c r="S190" s="106">
        <v>6760.1</v>
      </c>
      <c r="T190" s="106">
        <v>6741.51</v>
      </c>
      <c r="U190" s="106">
        <v>6741.72</v>
      </c>
      <c r="V190" s="106">
        <v>6831.16</v>
      </c>
      <c r="W190" s="106">
        <v>6823.18</v>
      </c>
      <c r="X190" s="106">
        <v>6710.06</v>
      </c>
      <c r="Y190" s="106">
        <v>6370.96</v>
      </c>
    </row>
    <row r="191" spans="1:25" s="71" customFormat="1" ht="15.75" hidden="1" outlineLevel="1" x14ac:dyDescent="0.25">
      <c r="A191" s="119">
        <v>7</v>
      </c>
      <c r="B191" s="106">
        <v>6361.83</v>
      </c>
      <c r="C191" s="106">
        <v>6203.4000000000005</v>
      </c>
      <c r="D191" s="106">
        <v>6098.79</v>
      </c>
      <c r="E191" s="106">
        <v>6050.16</v>
      </c>
      <c r="F191" s="106">
        <v>6025.3600000000006</v>
      </c>
      <c r="G191" s="106">
        <v>6121.27</v>
      </c>
      <c r="H191" s="106">
        <v>6478.9000000000005</v>
      </c>
      <c r="I191" s="106">
        <v>6661.17</v>
      </c>
      <c r="J191" s="106">
        <v>6950.82</v>
      </c>
      <c r="K191" s="106">
        <v>7099.33</v>
      </c>
      <c r="L191" s="106">
        <v>7103.75</v>
      </c>
      <c r="M191" s="106">
        <v>7067.12</v>
      </c>
      <c r="N191" s="106">
        <v>6999.31</v>
      </c>
      <c r="O191" s="106">
        <v>7005.97</v>
      </c>
      <c r="P191" s="106">
        <v>6985.4000000000005</v>
      </c>
      <c r="Q191" s="106">
        <v>6993.2300000000005</v>
      </c>
      <c r="R191" s="106">
        <v>6988.25</v>
      </c>
      <c r="S191" s="106">
        <v>6989.25</v>
      </c>
      <c r="T191" s="106">
        <v>6989.4400000000005</v>
      </c>
      <c r="U191" s="106">
        <v>6982.57</v>
      </c>
      <c r="V191" s="106">
        <v>7041.49</v>
      </c>
      <c r="W191" s="106">
        <v>7065.82</v>
      </c>
      <c r="X191" s="106">
        <v>6903.58</v>
      </c>
      <c r="Y191" s="106">
        <v>6510.67</v>
      </c>
    </row>
    <row r="192" spans="1:25" s="71" customFormat="1" ht="15.75" hidden="1" outlineLevel="1" x14ac:dyDescent="0.25">
      <c r="A192" s="119">
        <v>8</v>
      </c>
      <c r="B192" s="106">
        <v>6242.1100000000006</v>
      </c>
      <c r="C192" s="106">
        <v>6110.8</v>
      </c>
      <c r="D192" s="106">
        <v>6010.3600000000006</v>
      </c>
      <c r="E192" s="106">
        <v>6002.81</v>
      </c>
      <c r="F192" s="106">
        <v>5902.3</v>
      </c>
      <c r="G192" s="106">
        <v>6019.32</v>
      </c>
      <c r="H192" s="106">
        <v>6320.66</v>
      </c>
      <c r="I192" s="106">
        <v>6540.83</v>
      </c>
      <c r="J192" s="106">
        <v>6820.9000000000005</v>
      </c>
      <c r="K192" s="106">
        <v>6907.5300000000007</v>
      </c>
      <c r="L192" s="106">
        <v>6916.9800000000005</v>
      </c>
      <c r="M192" s="106">
        <v>6885.2800000000007</v>
      </c>
      <c r="N192" s="106">
        <v>6844.21</v>
      </c>
      <c r="O192" s="106">
        <v>6887.01</v>
      </c>
      <c r="P192" s="106">
        <v>6863.5</v>
      </c>
      <c r="Q192" s="106">
        <v>6857.6500000000005</v>
      </c>
      <c r="R192" s="106">
        <v>6880.75</v>
      </c>
      <c r="S192" s="106">
        <v>6880.14</v>
      </c>
      <c r="T192" s="106">
        <v>6877.67</v>
      </c>
      <c r="U192" s="106">
        <v>6855.72</v>
      </c>
      <c r="V192" s="106">
        <v>6924.6900000000005</v>
      </c>
      <c r="W192" s="106">
        <v>6924.33</v>
      </c>
      <c r="X192" s="106">
        <v>6800.21</v>
      </c>
      <c r="Y192" s="106">
        <v>6490.9000000000005</v>
      </c>
    </row>
    <row r="193" spans="1:25" s="71" customFormat="1" ht="15.75" hidden="1" outlineLevel="1" x14ac:dyDescent="0.25">
      <c r="A193" s="119">
        <v>9</v>
      </c>
      <c r="B193" s="106">
        <v>6471.93</v>
      </c>
      <c r="C193" s="106">
        <v>6318.38</v>
      </c>
      <c r="D193" s="106">
        <v>6216.58</v>
      </c>
      <c r="E193" s="106">
        <v>6168.9500000000007</v>
      </c>
      <c r="F193" s="106">
        <v>6169.87</v>
      </c>
      <c r="G193" s="106">
        <v>6308.6100000000006</v>
      </c>
      <c r="H193" s="106">
        <v>6543.59</v>
      </c>
      <c r="I193" s="106">
        <v>6725.34</v>
      </c>
      <c r="J193" s="106">
        <v>6961.16</v>
      </c>
      <c r="K193" s="106">
        <v>6970.25</v>
      </c>
      <c r="L193" s="106">
        <v>6963.17</v>
      </c>
      <c r="M193" s="106">
        <v>6957.41</v>
      </c>
      <c r="N193" s="106">
        <v>6934.77</v>
      </c>
      <c r="O193" s="106">
        <v>6928.05</v>
      </c>
      <c r="P193" s="106">
        <v>6926.08</v>
      </c>
      <c r="Q193" s="106">
        <v>6919.1900000000005</v>
      </c>
      <c r="R193" s="106">
        <v>6923.4500000000007</v>
      </c>
      <c r="S193" s="106">
        <v>6921.3</v>
      </c>
      <c r="T193" s="106">
        <v>6922.1</v>
      </c>
      <c r="U193" s="106">
        <v>6921.51</v>
      </c>
      <c r="V193" s="106">
        <v>7064.37</v>
      </c>
      <c r="W193" s="106">
        <v>7067.4800000000005</v>
      </c>
      <c r="X193" s="106">
        <v>6879.7000000000007</v>
      </c>
      <c r="Y193" s="106">
        <v>6525.57</v>
      </c>
    </row>
    <row r="194" spans="1:25" s="71" customFormat="1" ht="15.75" hidden="1" outlineLevel="1" x14ac:dyDescent="0.25">
      <c r="A194" s="119">
        <v>10</v>
      </c>
      <c r="B194" s="106">
        <v>6365.37</v>
      </c>
      <c r="C194" s="106">
        <v>6231.72</v>
      </c>
      <c r="D194" s="106">
        <v>6165.25</v>
      </c>
      <c r="E194" s="106">
        <v>6114.01</v>
      </c>
      <c r="F194" s="106">
        <v>6108.85</v>
      </c>
      <c r="G194" s="106">
        <v>6198.27</v>
      </c>
      <c r="H194" s="106">
        <v>6556.27</v>
      </c>
      <c r="I194" s="106">
        <v>6743.6</v>
      </c>
      <c r="J194" s="106">
        <v>6986</v>
      </c>
      <c r="K194" s="106">
        <v>7034.7000000000007</v>
      </c>
      <c r="L194" s="106">
        <v>7043.04</v>
      </c>
      <c r="M194" s="106">
        <v>7037.02</v>
      </c>
      <c r="N194" s="106">
        <v>7019.5300000000007</v>
      </c>
      <c r="O194" s="106">
        <v>7047.2300000000005</v>
      </c>
      <c r="P194" s="106">
        <v>7046.81</v>
      </c>
      <c r="Q194" s="106">
        <v>7039.1100000000006</v>
      </c>
      <c r="R194" s="106">
        <v>7036.12</v>
      </c>
      <c r="S194" s="106">
        <v>7018.34</v>
      </c>
      <c r="T194" s="106">
        <v>7002.43</v>
      </c>
      <c r="U194" s="106">
        <v>6993.02</v>
      </c>
      <c r="V194" s="106">
        <v>7135.18</v>
      </c>
      <c r="W194" s="106">
        <v>7097.6100000000006</v>
      </c>
      <c r="X194" s="106">
        <v>6995.32</v>
      </c>
      <c r="Y194" s="106">
        <v>6686.07</v>
      </c>
    </row>
    <row r="195" spans="1:25" s="71" customFormat="1" ht="15.75" hidden="1" outlineLevel="1" x14ac:dyDescent="0.25">
      <c r="A195" s="119">
        <v>11</v>
      </c>
      <c r="B195" s="106">
        <v>6558.93</v>
      </c>
      <c r="C195" s="106">
        <v>6328.5</v>
      </c>
      <c r="D195" s="106">
        <v>6240.16</v>
      </c>
      <c r="E195" s="106">
        <v>6113.09</v>
      </c>
      <c r="F195" s="106">
        <v>6108.27</v>
      </c>
      <c r="G195" s="106">
        <v>6300.35</v>
      </c>
      <c r="H195" s="106">
        <v>6488.58</v>
      </c>
      <c r="I195" s="106">
        <v>6803.87</v>
      </c>
      <c r="J195" s="106">
        <v>7031.4500000000007</v>
      </c>
      <c r="K195" s="106">
        <v>7106.42</v>
      </c>
      <c r="L195" s="106">
        <v>7119.68</v>
      </c>
      <c r="M195" s="106">
        <v>7105.67</v>
      </c>
      <c r="N195" s="106">
        <v>7095.43</v>
      </c>
      <c r="O195" s="106">
        <v>7123.9500000000007</v>
      </c>
      <c r="P195" s="106">
        <v>7130.4800000000005</v>
      </c>
      <c r="Q195" s="106">
        <v>7120.9800000000005</v>
      </c>
      <c r="R195" s="106">
        <v>7121.3</v>
      </c>
      <c r="S195" s="106">
        <v>7090.41</v>
      </c>
      <c r="T195" s="106">
        <v>7083.07</v>
      </c>
      <c r="U195" s="106">
        <v>7048.02</v>
      </c>
      <c r="V195" s="106">
        <v>7108.55</v>
      </c>
      <c r="W195" s="106">
        <v>7140.21</v>
      </c>
      <c r="X195" s="106">
        <v>7051.1500000000005</v>
      </c>
      <c r="Y195" s="106">
        <v>6768.31</v>
      </c>
    </row>
    <row r="196" spans="1:25" s="71" customFormat="1" ht="15.75" hidden="1" outlineLevel="1" x14ac:dyDescent="0.25">
      <c r="A196" s="119">
        <v>12</v>
      </c>
      <c r="B196" s="106">
        <v>6570.1500000000005</v>
      </c>
      <c r="C196" s="106">
        <v>6316.34</v>
      </c>
      <c r="D196" s="106">
        <v>6196.3</v>
      </c>
      <c r="E196" s="106">
        <v>6106.9800000000005</v>
      </c>
      <c r="F196" s="106">
        <v>6089.13</v>
      </c>
      <c r="G196" s="106">
        <v>5361.68</v>
      </c>
      <c r="H196" s="106">
        <v>6105.68</v>
      </c>
      <c r="I196" s="106">
        <v>6393.57</v>
      </c>
      <c r="J196" s="106">
        <v>6767.3</v>
      </c>
      <c r="K196" s="106">
        <v>6882.51</v>
      </c>
      <c r="L196" s="106">
        <v>6906.16</v>
      </c>
      <c r="M196" s="106">
        <v>6910.4800000000005</v>
      </c>
      <c r="N196" s="106">
        <v>6915.87</v>
      </c>
      <c r="O196" s="106">
        <v>6922.5</v>
      </c>
      <c r="P196" s="106">
        <v>6925.37</v>
      </c>
      <c r="Q196" s="106">
        <v>6914</v>
      </c>
      <c r="R196" s="106">
        <v>6920.76</v>
      </c>
      <c r="S196" s="106">
        <v>6924.68</v>
      </c>
      <c r="T196" s="106">
        <v>6917.51</v>
      </c>
      <c r="U196" s="106">
        <v>6909.42</v>
      </c>
      <c r="V196" s="106">
        <v>6923.16</v>
      </c>
      <c r="W196" s="106">
        <v>6947.42</v>
      </c>
      <c r="X196" s="106">
        <v>6910.88</v>
      </c>
      <c r="Y196" s="106">
        <v>6623.2800000000007</v>
      </c>
    </row>
    <row r="197" spans="1:25" s="71" customFormat="1" ht="15.75" hidden="1" outlineLevel="1" x14ac:dyDescent="0.25">
      <c r="A197" s="119">
        <v>13</v>
      </c>
      <c r="B197" s="106">
        <v>6541.4000000000005</v>
      </c>
      <c r="C197" s="106">
        <v>6315.99</v>
      </c>
      <c r="D197" s="106">
        <v>6223.92</v>
      </c>
      <c r="E197" s="106">
        <v>6138.25</v>
      </c>
      <c r="F197" s="106">
        <v>6106.72</v>
      </c>
      <c r="G197" s="106">
        <v>6107.14</v>
      </c>
      <c r="H197" s="106">
        <v>6300.1100000000006</v>
      </c>
      <c r="I197" s="106">
        <v>6478.06</v>
      </c>
      <c r="J197" s="106">
        <v>6802.1</v>
      </c>
      <c r="K197" s="106">
        <v>6919.79</v>
      </c>
      <c r="L197" s="106">
        <v>6924.71</v>
      </c>
      <c r="M197" s="106">
        <v>6934.9000000000005</v>
      </c>
      <c r="N197" s="106">
        <v>6962.56</v>
      </c>
      <c r="O197" s="106">
        <v>6974.9400000000005</v>
      </c>
      <c r="P197" s="106">
        <v>6978.79</v>
      </c>
      <c r="Q197" s="106">
        <v>6976.1500000000005</v>
      </c>
      <c r="R197" s="106">
        <v>7002.22</v>
      </c>
      <c r="S197" s="106">
        <v>7006.91</v>
      </c>
      <c r="T197" s="106">
        <v>7000.96</v>
      </c>
      <c r="U197" s="106">
        <v>6992.38</v>
      </c>
      <c r="V197" s="106">
        <v>7005.33</v>
      </c>
      <c r="W197" s="106">
        <v>7031.2000000000007</v>
      </c>
      <c r="X197" s="106">
        <v>6992.1500000000005</v>
      </c>
      <c r="Y197" s="106">
        <v>6796.75</v>
      </c>
    </row>
    <row r="198" spans="1:25" s="71" customFormat="1" ht="15.75" hidden="1" outlineLevel="1" x14ac:dyDescent="0.25">
      <c r="A198" s="119">
        <v>14</v>
      </c>
      <c r="B198" s="106">
        <v>6606.88</v>
      </c>
      <c r="C198" s="106">
        <v>6376.7000000000007</v>
      </c>
      <c r="D198" s="106">
        <v>6270.6</v>
      </c>
      <c r="E198" s="106">
        <v>6210.9800000000005</v>
      </c>
      <c r="F198" s="106">
        <v>6111.02</v>
      </c>
      <c r="G198" s="106">
        <v>6239.35</v>
      </c>
      <c r="H198" s="106">
        <v>6206.72</v>
      </c>
      <c r="I198" s="106">
        <v>6496.66</v>
      </c>
      <c r="J198" s="106">
        <v>6896.26</v>
      </c>
      <c r="K198" s="106">
        <v>7018.05</v>
      </c>
      <c r="L198" s="106">
        <v>7053.83</v>
      </c>
      <c r="M198" s="106">
        <v>7057.25</v>
      </c>
      <c r="N198" s="106">
        <v>7064.51</v>
      </c>
      <c r="O198" s="106">
        <v>7069.68</v>
      </c>
      <c r="P198" s="106">
        <v>7075.54</v>
      </c>
      <c r="Q198" s="106">
        <v>7067.54</v>
      </c>
      <c r="R198" s="106">
        <v>7072.88</v>
      </c>
      <c r="S198" s="106">
        <v>7076.01</v>
      </c>
      <c r="T198" s="106">
        <v>7066.6900000000005</v>
      </c>
      <c r="U198" s="106">
        <v>7052.85</v>
      </c>
      <c r="V198" s="106">
        <v>7092.9500000000007</v>
      </c>
      <c r="W198" s="106">
        <v>7094.82</v>
      </c>
      <c r="X198" s="106">
        <v>7027</v>
      </c>
      <c r="Y198" s="106">
        <v>6651.42</v>
      </c>
    </row>
    <row r="199" spans="1:25" s="71" customFormat="1" ht="15.75" hidden="1" outlineLevel="1" x14ac:dyDescent="0.25">
      <c r="A199" s="119">
        <v>15</v>
      </c>
      <c r="B199" s="106">
        <v>6390.56</v>
      </c>
      <c r="C199" s="106">
        <v>6266.4500000000007</v>
      </c>
      <c r="D199" s="106">
        <v>6222.34</v>
      </c>
      <c r="E199" s="106">
        <v>6157.33</v>
      </c>
      <c r="F199" s="106">
        <v>6121.4500000000007</v>
      </c>
      <c r="G199" s="106">
        <v>6224.09</v>
      </c>
      <c r="H199" s="106">
        <v>6495.02</v>
      </c>
      <c r="I199" s="106">
        <v>6645.31</v>
      </c>
      <c r="J199" s="106">
        <v>7001.38</v>
      </c>
      <c r="K199" s="106">
        <v>7108.79</v>
      </c>
      <c r="L199" s="106">
        <v>7140.55</v>
      </c>
      <c r="M199" s="106">
        <v>7141.71</v>
      </c>
      <c r="N199" s="106">
        <v>7142.05</v>
      </c>
      <c r="O199" s="106">
        <v>7155.43</v>
      </c>
      <c r="P199" s="106">
        <v>7154.1100000000006</v>
      </c>
      <c r="Q199" s="106">
        <v>7137.01</v>
      </c>
      <c r="R199" s="106">
        <v>7131.68</v>
      </c>
      <c r="S199" s="106">
        <v>7111.33</v>
      </c>
      <c r="T199" s="106">
        <v>7101.0300000000007</v>
      </c>
      <c r="U199" s="106">
        <v>7052.71</v>
      </c>
      <c r="V199" s="106">
        <v>7081.77</v>
      </c>
      <c r="W199" s="106">
        <v>7135.57</v>
      </c>
      <c r="X199" s="106">
        <v>6986.8</v>
      </c>
      <c r="Y199" s="106">
        <v>6628.81</v>
      </c>
    </row>
    <row r="200" spans="1:25" s="71" customFormat="1" ht="15.75" hidden="1" outlineLevel="1" x14ac:dyDescent="0.25">
      <c r="A200" s="119">
        <v>16</v>
      </c>
      <c r="B200" s="106">
        <v>6416.21</v>
      </c>
      <c r="C200" s="106">
        <v>6274.93</v>
      </c>
      <c r="D200" s="106">
        <v>6213.18</v>
      </c>
      <c r="E200" s="106">
        <v>6159.37</v>
      </c>
      <c r="F200" s="106">
        <v>6153.12</v>
      </c>
      <c r="G200" s="106">
        <v>6120.41</v>
      </c>
      <c r="H200" s="106">
        <v>6495.3</v>
      </c>
      <c r="I200" s="106">
        <v>6688.4000000000005</v>
      </c>
      <c r="J200" s="106">
        <v>6984.29</v>
      </c>
      <c r="K200" s="106">
        <v>7042.72</v>
      </c>
      <c r="L200" s="106">
        <v>7060.8</v>
      </c>
      <c r="M200" s="106">
        <v>7072.71</v>
      </c>
      <c r="N200" s="106">
        <v>7073.24</v>
      </c>
      <c r="O200" s="106">
        <v>7082.55</v>
      </c>
      <c r="P200" s="106">
        <v>7075.4400000000005</v>
      </c>
      <c r="Q200" s="106">
        <v>7053.4000000000005</v>
      </c>
      <c r="R200" s="106">
        <v>7049.9400000000005</v>
      </c>
      <c r="S200" s="106">
        <v>7047.47</v>
      </c>
      <c r="T200" s="106">
        <v>7034.2300000000005</v>
      </c>
      <c r="U200" s="106">
        <v>7007.42</v>
      </c>
      <c r="V200" s="106">
        <v>7026.7000000000007</v>
      </c>
      <c r="W200" s="106">
        <v>7048.04</v>
      </c>
      <c r="X200" s="106">
        <v>6918.87</v>
      </c>
      <c r="Y200" s="106">
        <v>6592.91</v>
      </c>
    </row>
    <row r="201" spans="1:25" s="71" customFormat="1" ht="15.75" hidden="1" outlineLevel="1" x14ac:dyDescent="0.25">
      <c r="A201" s="119">
        <v>17</v>
      </c>
      <c r="B201" s="106">
        <v>6409.33</v>
      </c>
      <c r="C201" s="106">
        <v>6265.04</v>
      </c>
      <c r="D201" s="106">
        <v>6155.17</v>
      </c>
      <c r="E201" s="106">
        <v>6111.27</v>
      </c>
      <c r="F201" s="106">
        <v>6112.7300000000005</v>
      </c>
      <c r="G201" s="106">
        <v>6231.92</v>
      </c>
      <c r="H201" s="106">
        <v>6506.77</v>
      </c>
      <c r="I201" s="106">
        <v>6708.56</v>
      </c>
      <c r="J201" s="106">
        <v>7011.09</v>
      </c>
      <c r="K201" s="106">
        <v>7104.29</v>
      </c>
      <c r="L201" s="106">
        <v>7127.64</v>
      </c>
      <c r="M201" s="106">
        <v>7112.9500000000007</v>
      </c>
      <c r="N201" s="106">
        <v>7106.7300000000005</v>
      </c>
      <c r="O201" s="106">
        <v>7137.7000000000007</v>
      </c>
      <c r="P201" s="106">
        <v>7142.58</v>
      </c>
      <c r="Q201" s="106">
        <v>7133.54</v>
      </c>
      <c r="R201" s="106">
        <v>7099.16</v>
      </c>
      <c r="S201" s="106">
        <v>7094.92</v>
      </c>
      <c r="T201" s="106">
        <v>7090.34</v>
      </c>
      <c r="U201" s="106">
        <v>7074.29</v>
      </c>
      <c r="V201" s="106">
        <v>7076.97</v>
      </c>
      <c r="W201" s="106">
        <v>7079.33</v>
      </c>
      <c r="X201" s="106">
        <v>7010.84</v>
      </c>
      <c r="Y201" s="106">
        <v>6751.02</v>
      </c>
    </row>
    <row r="202" spans="1:25" s="71" customFormat="1" ht="15.75" hidden="1" outlineLevel="1" x14ac:dyDescent="0.25">
      <c r="A202" s="119">
        <v>18</v>
      </c>
      <c r="B202" s="106">
        <v>6554.54</v>
      </c>
      <c r="C202" s="106">
        <v>6279.57</v>
      </c>
      <c r="D202" s="106">
        <v>6167.49</v>
      </c>
      <c r="E202" s="106">
        <v>6099.3</v>
      </c>
      <c r="F202" s="106">
        <v>6070.7300000000005</v>
      </c>
      <c r="G202" s="106">
        <v>6178.4500000000007</v>
      </c>
      <c r="H202" s="106">
        <v>6584.04</v>
      </c>
      <c r="I202" s="106">
        <v>6846.04</v>
      </c>
      <c r="J202" s="106">
        <v>7074.8600000000006</v>
      </c>
      <c r="K202" s="106">
        <v>7154.39</v>
      </c>
      <c r="L202" s="106">
        <v>7172.92</v>
      </c>
      <c r="M202" s="106">
        <v>7172.2000000000007</v>
      </c>
      <c r="N202" s="106">
        <v>7179.13</v>
      </c>
      <c r="O202" s="106">
        <v>7213.6100000000006</v>
      </c>
      <c r="P202" s="106">
        <v>7211.9000000000005</v>
      </c>
      <c r="Q202" s="106">
        <v>7198.34</v>
      </c>
      <c r="R202" s="106">
        <v>7174.31</v>
      </c>
      <c r="S202" s="106">
        <v>7162.72</v>
      </c>
      <c r="T202" s="106">
        <v>7155.8600000000006</v>
      </c>
      <c r="U202" s="106">
        <v>7080.81</v>
      </c>
      <c r="V202" s="106">
        <v>7087.3</v>
      </c>
      <c r="W202" s="106">
        <v>7150.26</v>
      </c>
      <c r="X202" s="106">
        <v>7112.0300000000007</v>
      </c>
      <c r="Y202" s="106">
        <v>6823.76</v>
      </c>
    </row>
    <row r="203" spans="1:25" s="71" customFormat="1" ht="15.75" hidden="1" outlineLevel="1" x14ac:dyDescent="0.25">
      <c r="A203" s="119">
        <v>19</v>
      </c>
      <c r="B203" s="106">
        <v>6629.8600000000006</v>
      </c>
      <c r="C203" s="106">
        <v>6471.05</v>
      </c>
      <c r="D203" s="106">
        <v>6275.25</v>
      </c>
      <c r="E203" s="106">
        <v>6178.02</v>
      </c>
      <c r="F203" s="106">
        <v>6118.77</v>
      </c>
      <c r="G203" s="106">
        <v>6170.99</v>
      </c>
      <c r="H203" s="106">
        <v>6349.76</v>
      </c>
      <c r="I203" s="106">
        <v>6593.01</v>
      </c>
      <c r="J203" s="106">
        <v>7011.14</v>
      </c>
      <c r="K203" s="106">
        <v>7076.56</v>
      </c>
      <c r="L203" s="106">
        <v>7119.34</v>
      </c>
      <c r="M203" s="106">
        <v>7149.09</v>
      </c>
      <c r="N203" s="106">
        <v>7166.39</v>
      </c>
      <c r="O203" s="106">
        <v>7181.74</v>
      </c>
      <c r="P203" s="106">
        <v>7184.59</v>
      </c>
      <c r="Q203" s="106">
        <v>7186.09</v>
      </c>
      <c r="R203" s="106">
        <v>7179.9000000000005</v>
      </c>
      <c r="S203" s="106">
        <v>7173.93</v>
      </c>
      <c r="T203" s="106">
        <v>7158.6</v>
      </c>
      <c r="U203" s="106">
        <v>7134.97</v>
      </c>
      <c r="V203" s="106">
        <v>7175.7000000000007</v>
      </c>
      <c r="W203" s="106">
        <v>7193.99</v>
      </c>
      <c r="X203" s="106">
        <v>7104.93</v>
      </c>
      <c r="Y203" s="106">
        <v>6890.1100000000006</v>
      </c>
    </row>
    <row r="204" spans="1:25" s="71" customFormat="1" ht="15.75" hidden="1" outlineLevel="1" x14ac:dyDescent="0.25">
      <c r="A204" s="119">
        <v>20</v>
      </c>
      <c r="B204" s="106">
        <v>6370.74</v>
      </c>
      <c r="C204" s="106">
        <v>6118.7300000000005</v>
      </c>
      <c r="D204" s="106">
        <v>5552.2300000000005</v>
      </c>
      <c r="E204" s="106">
        <v>6054.1100000000006</v>
      </c>
      <c r="F204" s="106">
        <v>5514.72</v>
      </c>
      <c r="G204" s="106">
        <v>5292.9000000000005</v>
      </c>
      <c r="H204" s="106">
        <v>6111.2800000000007</v>
      </c>
      <c r="I204" s="106">
        <v>6251.64</v>
      </c>
      <c r="J204" s="106">
        <v>6572.63</v>
      </c>
      <c r="K204" s="106">
        <v>6851.1100000000006</v>
      </c>
      <c r="L204" s="106">
        <v>6938.57</v>
      </c>
      <c r="M204" s="106">
        <v>6983.9400000000005</v>
      </c>
      <c r="N204" s="106">
        <v>7004.0300000000007</v>
      </c>
      <c r="O204" s="106">
        <v>6989.41</v>
      </c>
      <c r="P204" s="106">
        <v>7005.43</v>
      </c>
      <c r="Q204" s="106">
        <v>7003.9500000000007</v>
      </c>
      <c r="R204" s="106">
        <v>7006.39</v>
      </c>
      <c r="S204" s="106">
        <v>7003.9000000000005</v>
      </c>
      <c r="T204" s="106">
        <v>6990.31</v>
      </c>
      <c r="U204" s="106">
        <v>6972.91</v>
      </c>
      <c r="V204" s="106">
        <v>6987.88</v>
      </c>
      <c r="W204" s="106">
        <v>7013.66</v>
      </c>
      <c r="X204" s="106">
        <v>6946.5300000000007</v>
      </c>
      <c r="Y204" s="106">
        <v>6652.07</v>
      </c>
    </row>
    <row r="205" spans="1:25" s="71" customFormat="1" ht="15.75" hidden="1" outlineLevel="1" x14ac:dyDescent="0.25">
      <c r="A205" s="119">
        <v>21</v>
      </c>
      <c r="B205" s="106">
        <v>6511.81</v>
      </c>
      <c r="C205" s="106">
        <v>6290.62</v>
      </c>
      <c r="D205" s="106">
        <v>6206.87</v>
      </c>
      <c r="E205" s="106">
        <v>6129.64</v>
      </c>
      <c r="F205" s="106">
        <v>6112.1500000000005</v>
      </c>
      <c r="G205" s="106">
        <v>6144.1900000000005</v>
      </c>
      <c r="H205" s="106">
        <v>6437.83</v>
      </c>
      <c r="I205" s="106">
        <v>6643.7800000000007</v>
      </c>
      <c r="J205" s="106">
        <v>6939.34</v>
      </c>
      <c r="K205" s="106">
        <v>7082.33</v>
      </c>
      <c r="L205" s="106">
        <v>7172.25</v>
      </c>
      <c r="M205" s="106">
        <v>7181.6100000000006</v>
      </c>
      <c r="N205" s="106">
        <v>7190.66</v>
      </c>
      <c r="O205" s="106">
        <v>7201.59</v>
      </c>
      <c r="P205" s="106">
        <v>7204.49</v>
      </c>
      <c r="Q205" s="106">
        <v>7204.1500000000005</v>
      </c>
      <c r="R205" s="106">
        <v>7199.9500000000007</v>
      </c>
      <c r="S205" s="106">
        <v>7206</v>
      </c>
      <c r="T205" s="106">
        <v>7185.04</v>
      </c>
      <c r="U205" s="106">
        <v>7119.26</v>
      </c>
      <c r="V205" s="106">
        <v>7128.63</v>
      </c>
      <c r="W205" s="106">
        <v>7181.01</v>
      </c>
      <c r="X205" s="106">
        <v>7050.54</v>
      </c>
      <c r="Y205" s="106">
        <v>6640.7300000000005</v>
      </c>
    </row>
    <row r="206" spans="1:25" s="71" customFormat="1" ht="15.75" hidden="1" outlineLevel="1" x14ac:dyDescent="0.25">
      <c r="A206" s="119">
        <v>22</v>
      </c>
      <c r="B206" s="106">
        <v>6350.92</v>
      </c>
      <c r="C206" s="106">
        <v>6133.9500000000007</v>
      </c>
      <c r="D206" s="106">
        <v>6071.2800000000007</v>
      </c>
      <c r="E206" s="106">
        <v>5985.43</v>
      </c>
      <c r="F206" s="106">
        <v>5498.21</v>
      </c>
      <c r="G206" s="106">
        <v>5523.89</v>
      </c>
      <c r="H206" s="106">
        <v>6302.16</v>
      </c>
      <c r="I206" s="106">
        <v>6537.27</v>
      </c>
      <c r="J206" s="106">
        <v>6918.76</v>
      </c>
      <c r="K206" s="106">
        <v>7091.2000000000007</v>
      </c>
      <c r="L206" s="106">
        <v>7178.4400000000005</v>
      </c>
      <c r="M206" s="106">
        <v>7206.04</v>
      </c>
      <c r="N206" s="106">
        <v>7212.4800000000005</v>
      </c>
      <c r="O206" s="106">
        <v>7232.18</v>
      </c>
      <c r="P206" s="106">
        <v>7236.7800000000007</v>
      </c>
      <c r="Q206" s="106">
        <v>7238.85</v>
      </c>
      <c r="R206" s="106">
        <v>7232.29</v>
      </c>
      <c r="S206" s="106">
        <v>7222.7000000000007</v>
      </c>
      <c r="T206" s="106">
        <v>7206.9800000000005</v>
      </c>
      <c r="U206" s="106">
        <v>7113.8600000000006</v>
      </c>
      <c r="V206" s="106">
        <v>7119.22</v>
      </c>
      <c r="W206" s="106">
        <v>7204.3</v>
      </c>
      <c r="X206" s="106">
        <v>7091.07</v>
      </c>
      <c r="Y206" s="106">
        <v>6840.22</v>
      </c>
    </row>
    <row r="207" spans="1:25" s="71" customFormat="1" ht="15.75" hidden="1" outlineLevel="1" x14ac:dyDescent="0.25">
      <c r="A207" s="119">
        <v>23</v>
      </c>
      <c r="B207" s="106">
        <v>6430.81</v>
      </c>
      <c r="C207" s="106">
        <v>6213.66</v>
      </c>
      <c r="D207" s="106">
        <v>6113.38</v>
      </c>
      <c r="E207" s="106">
        <v>6046.39</v>
      </c>
      <c r="F207" s="106">
        <v>5509.66</v>
      </c>
      <c r="G207" s="106">
        <v>5543.75</v>
      </c>
      <c r="H207" s="106">
        <v>6310.3600000000006</v>
      </c>
      <c r="I207" s="106">
        <v>6603.26</v>
      </c>
      <c r="J207" s="106">
        <v>7055.4500000000007</v>
      </c>
      <c r="K207" s="106">
        <v>7159.14</v>
      </c>
      <c r="L207" s="106">
        <v>7226.1500000000005</v>
      </c>
      <c r="M207" s="106">
        <v>7222.38</v>
      </c>
      <c r="N207" s="106">
        <v>7251.85</v>
      </c>
      <c r="O207" s="106">
        <v>7263.6100000000006</v>
      </c>
      <c r="P207" s="106">
        <v>7277.55</v>
      </c>
      <c r="Q207" s="106">
        <v>7340.49</v>
      </c>
      <c r="R207" s="106">
        <v>7298.31</v>
      </c>
      <c r="S207" s="106">
        <v>7258.1500000000005</v>
      </c>
      <c r="T207" s="106">
        <v>7227.93</v>
      </c>
      <c r="U207" s="106">
        <v>7202.25</v>
      </c>
      <c r="V207" s="106">
        <v>7212.05</v>
      </c>
      <c r="W207" s="106">
        <v>7236.46</v>
      </c>
      <c r="X207" s="106">
        <v>7099.34</v>
      </c>
      <c r="Y207" s="106">
        <v>6850.76</v>
      </c>
    </row>
    <row r="208" spans="1:25" s="71" customFormat="1" ht="15.75" hidden="1" outlineLevel="1" x14ac:dyDescent="0.25">
      <c r="A208" s="119">
        <v>24</v>
      </c>
      <c r="B208" s="106">
        <v>6260.67</v>
      </c>
      <c r="C208" s="106">
        <v>6017.5300000000007</v>
      </c>
      <c r="D208" s="106">
        <v>5922.89</v>
      </c>
      <c r="E208" s="106">
        <v>5733.1500000000005</v>
      </c>
      <c r="F208" s="106">
        <v>5432.9000000000005</v>
      </c>
      <c r="G208" s="106">
        <v>5538.84</v>
      </c>
      <c r="H208" s="106">
        <v>6115.87</v>
      </c>
      <c r="I208" s="106">
        <v>6609.89</v>
      </c>
      <c r="J208" s="106">
        <v>7048.22</v>
      </c>
      <c r="K208" s="106">
        <v>7181.7800000000007</v>
      </c>
      <c r="L208" s="106">
        <v>7299.14</v>
      </c>
      <c r="M208" s="106">
        <v>7371.75</v>
      </c>
      <c r="N208" s="106">
        <v>7425.01</v>
      </c>
      <c r="O208" s="106">
        <v>7493.6</v>
      </c>
      <c r="P208" s="106">
        <v>7516.09</v>
      </c>
      <c r="Q208" s="106">
        <v>7566.81</v>
      </c>
      <c r="R208" s="106">
        <v>7401.1</v>
      </c>
      <c r="S208" s="106">
        <v>7361.7000000000007</v>
      </c>
      <c r="T208" s="106">
        <v>7274.59</v>
      </c>
      <c r="U208" s="106">
        <v>7199.6</v>
      </c>
      <c r="V208" s="106">
        <v>7206.24</v>
      </c>
      <c r="W208" s="106">
        <v>7244.9000000000005</v>
      </c>
      <c r="X208" s="106">
        <v>7066.1900000000005</v>
      </c>
      <c r="Y208" s="106">
        <v>6820.81</v>
      </c>
    </row>
    <row r="209" spans="1:25" s="71" customFormat="1" ht="15.75" hidden="1" outlineLevel="1" x14ac:dyDescent="0.25">
      <c r="A209" s="119">
        <v>25</v>
      </c>
      <c r="B209" s="106">
        <v>6375.05</v>
      </c>
      <c r="C209" s="106">
        <v>6180.96</v>
      </c>
      <c r="D209" s="106">
        <v>6085.77</v>
      </c>
      <c r="E209" s="106">
        <v>5969.9800000000005</v>
      </c>
      <c r="F209" s="106">
        <v>5795.52</v>
      </c>
      <c r="G209" s="106">
        <v>5486.31</v>
      </c>
      <c r="H209" s="106">
        <v>6113.9800000000005</v>
      </c>
      <c r="I209" s="106">
        <v>6587.9800000000005</v>
      </c>
      <c r="J209" s="106">
        <v>7049.17</v>
      </c>
      <c r="K209" s="106">
        <v>7205.52</v>
      </c>
      <c r="L209" s="106">
        <v>7387.3</v>
      </c>
      <c r="M209" s="106">
        <v>7764.46</v>
      </c>
      <c r="N209" s="106">
        <v>7789.67</v>
      </c>
      <c r="O209" s="106">
        <v>7781.21</v>
      </c>
      <c r="P209" s="106">
        <v>7879.76</v>
      </c>
      <c r="Q209" s="106">
        <v>7877.6200000000008</v>
      </c>
      <c r="R209" s="106">
        <v>7851.4500000000007</v>
      </c>
      <c r="S209" s="106">
        <v>7708.47</v>
      </c>
      <c r="T209" s="106">
        <v>7374.1900000000005</v>
      </c>
      <c r="U209" s="106">
        <v>7241.4500000000007</v>
      </c>
      <c r="V209" s="106">
        <v>7215.05</v>
      </c>
      <c r="W209" s="106">
        <v>7249.05</v>
      </c>
      <c r="X209" s="106">
        <v>7069.12</v>
      </c>
      <c r="Y209" s="106">
        <v>6786.88</v>
      </c>
    </row>
    <row r="210" spans="1:25" s="71" customFormat="1" ht="15.75" hidden="1" outlineLevel="1" x14ac:dyDescent="0.25">
      <c r="A210" s="119">
        <v>26</v>
      </c>
      <c r="B210" s="106">
        <v>6589.12</v>
      </c>
      <c r="C210" s="106">
        <v>6361.24</v>
      </c>
      <c r="D210" s="106">
        <v>6182.8</v>
      </c>
      <c r="E210" s="106">
        <v>6114.13</v>
      </c>
      <c r="F210" s="106">
        <v>6042.63</v>
      </c>
      <c r="G210" s="106">
        <v>5521.4800000000005</v>
      </c>
      <c r="H210" s="106">
        <v>6211.22</v>
      </c>
      <c r="I210" s="106">
        <v>6466.88</v>
      </c>
      <c r="J210" s="106">
        <v>6849.51</v>
      </c>
      <c r="K210" s="106">
        <v>7045.27</v>
      </c>
      <c r="L210" s="106">
        <v>7117.43</v>
      </c>
      <c r="M210" s="106">
        <v>7146.62</v>
      </c>
      <c r="N210" s="106">
        <v>7168.8</v>
      </c>
      <c r="O210" s="106">
        <v>7209.08</v>
      </c>
      <c r="P210" s="106">
        <v>7212.02</v>
      </c>
      <c r="Q210" s="106">
        <v>7210.57</v>
      </c>
      <c r="R210" s="106">
        <v>7190.39</v>
      </c>
      <c r="S210" s="106">
        <v>7183.74</v>
      </c>
      <c r="T210" s="106">
        <v>7144.4500000000007</v>
      </c>
      <c r="U210" s="106">
        <v>7083.06</v>
      </c>
      <c r="V210" s="106">
        <v>7091.1500000000005</v>
      </c>
      <c r="W210" s="106">
        <v>7130.22</v>
      </c>
      <c r="X210" s="106">
        <v>7048.82</v>
      </c>
      <c r="Y210" s="106">
        <v>6770.71</v>
      </c>
    </row>
    <row r="211" spans="1:25" s="71" customFormat="1" ht="15.75" hidden="1" outlineLevel="1" x14ac:dyDescent="0.25">
      <c r="A211" s="119">
        <v>27</v>
      </c>
      <c r="B211" s="106">
        <v>6418.32</v>
      </c>
      <c r="C211" s="106">
        <v>6224.1</v>
      </c>
      <c r="D211" s="106">
        <v>6113.71</v>
      </c>
      <c r="E211" s="106">
        <v>5529.33</v>
      </c>
      <c r="F211" s="106">
        <v>5520.7300000000005</v>
      </c>
      <c r="G211" s="106">
        <v>5522.97</v>
      </c>
      <c r="H211" s="106">
        <v>6114.14</v>
      </c>
      <c r="I211" s="106">
        <v>6256.96</v>
      </c>
      <c r="J211" s="106">
        <v>6521.9400000000005</v>
      </c>
      <c r="K211" s="106">
        <v>6945.68</v>
      </c>
      <c r="L211" s="106">
        <v>7082.24</v>
      </c>
      <c r="M211" s="106">
        <v>7115.4500000000007</v>
      </c>
      <c r="N211" s="106">
        <v>7142.4500000000007</v>
      </c>
      <c r="O211" s="106">
        <v>7179.79</v>
      </c>
      <c r="P211" s="106">
        <v>7196.6100000000006</v>
      </c>
      <c r="Q211" s="106">
        <v>7190.58</v>
      </c>
      <c r="R211" s="106">
        <v>7146.47</v>
      </c>
      <c r="S211" s="106">
        <v>7141.67</v>
      </c>
      <c r="T211" s="106">
        <v>7121.2000000000007</v>
      </c>
      <c r="U211" s="106">
        <v>7062.49</v>
      </c>
      <c r="V211" s="106">
        <v>7075.85</v>
      </c>
      <c r="W211" s="106">
        <v>7104.74</v>
      </c>
      <c r="X211" s="106">
        <v>7015.27</v>
      </c>
      <c r="Y211" s="106">
        <v>6720.2000000000007</v>
      </c>
    </row>
    <row r="212" spans="1:25" s="71" customFormat="1" ht="15.75" hidden="1" outlineLevel="1" x14ac:dyDescent="0.25">
      <c r="A212" s="119">
        <v>28</v>
      </c>
      <c r="B212" s="106">
        <v>6352.8</v>
      </c>
      <c r="C212" s="106">
        <v>6161.3600000000006</v>
      </c>
      <c r="D212" s="106">
        <v>6086.87</v>
      </c>
      <c r="E212" s="106">
        <v>5514.8200000000006</v>
      </c>
      <c r="F212" s="106">
        <v>5510.16</v>
      </c>
      <c r="G212" s="106">
        <v>5525.89</v>
      </c>
      <c r="H212" s="106">
        <v>6112.2300000000005</v>
      </c>
      <c r="I212" s="106">
        <v>6577.83</v>
      </c>
      <c r="J212" s="106">
        <v>6947.42</v>
      </c>
      <c r="K212" s="106">
        <v>7068.39</v>
      </c>
      <c r="L212" s="106">
        <v>7166.38</v>
      </c>
      <c r="M212" s="106">
        <v>7176.66</v>
      </c>
      <c r="N212" s="106">
        <v>7192.49</v>
      </c>
      <c r="O212" s="106">
        <v>7200.97</v>
      </c>
      <c r="P212" s="106">
        <v>7203.81</v>
      </c>
      <c r="Q212" s="106">
        <v>7208.63</v>
      </c>
      <c r="R212" s="106">
        <v>7201.6100000000006</v>
      </c>
      <c r="S212" s="106">
        <v>7207.56</v>
      </c>
      <c r="T212" s="106">
        <v>7180.6</v>
      </c>
      <c r="U212" s="106">
        <v>7071.16</v>
      </c>
      <c r="V212" s="106">
        <v>7047.41</v>
      </c>
      <c r="W212" s="106">
        <v>7115.1</v>
      </c>
      <c r="X212" s="106">
        <v>6954.4000000000005</v>
      </c>
      <c r="Y212" s="106">
        <v>6572.31</v>
      </c>
    </row>
    <row r="213" spans="1:25" s="71" customFormat="1" ht="14.45" hidden="1" customHeight="1" outlineLevel="1" x14ac:dyDescent="0.25">
      <c r="A213" s="119">
        <v>29</v>
      </c>
      <c r="B213" s="106">
        <v>6298.18</v>
      </c>
      <c r="C213" s="106">
        <v>6103.89</v>
      </c>
      <c r="D213" s="106">
        <v>5955.14</v>
      </c>
      <c r="E213" s="106">
        <v>5930.76</v>
      </c>
      <c r="F213" s="106">
        <v>5293.83</v>
      </c>
      <c r="G213" s="106">
        <v>5294.3200000000006</v>
      </c>
      <c r="H213" s="106">
        <v>6110.2800000000007</v>
      </c>
      <c r="I213" s="106">
        <v>6592.87</v>
      </c>
      <c r="J213" s="106">
        <v>6955.1500000000005</v>
      </c>
      <c r="K213" s="106">
        <v>7079.12</v>
      </c>
      <c r="L213" s="106">
        <v>7178.1500000000005</v>
      </c>
      <c r="M213" s="106">
        <v>7201.21</v>
      </c>
      <c r="N213" s="106">
        <v>7206.58</v>
      </c>
      <c r="O213" s="106">
        <v>7204.07</v>
      </c>
      <c r="P213" s="106">
        <v>7218.6</v>
      </c>
      <c r="Q213" s="106">
        <v>7209.92</v>
      </c>
      <c r="R213" s="106">
        <v>7199.49</v>
      </c>
      <c r="S213" s="106">
        <v>7203.1</v>
      </c>
      <c r="T213" s="106">
        <v>7200.1900000000005</v>
      </c>
      <c r="U213" s="106">
        <v>7117.12</v>
      </c>
      <c r="V213" s="106">
        <v>7213.07</v>
      </c>
      <c r="W213" s="106">
        <v>7207.7000000000007</v>
      </c>
      <c r="X213" s="106">
        <v>6998.82</v>
      </c>
      <c r="Y213" s="106">
        <v>6661.22</v>
      </c>
    </row>
    <row r="214" spans="1:25" s="71" customFormat="1" ht="15.75" collapsed="1" x14ac:dyDescent="0.25">
      <c r="A214" s="119">
        <v>30</v>
      </c>
      <c r="B214" s="106">
        <v>6360.83</v>
      </c>
      <c r="C214" s="106">
        <v>6124.2800000000007</v>
      </c>
      <c r="D214" s="106">
        <v>6070.4000000000005</v>
      </c>
      <c r="E214" s="106">
        <v>5970.38</v>
      </c>
      <c r="F214" s="106">
        <v>5934.02</v>
      </c>
      <c r="G214" s="106">
        <v>6055.72</v>
      </c>
      <c r="H214" s="106">
        <v>6365.08</v>
      </c>
      <c r="I214" s="106">
        <v>6747.14</v>
      </c>
      <c r="J214" s="106">
        <v>7086.62</v>
      </c>
      <c r="K214" s="106">
        <v>7198.56</v>
      </c>
      <c r="L214" s="106">
        <v>7214.4800000000005</v>
      </c>
      <c r="M214" s="106">
        <v>7225.82</v>
      </c>
      <c r="N214" s="106">
        <v>7229.9400000000005</v>
      </c>
      <c r="O214" s="106">
        <v>7240.84</v>
      </c>
      <c r="P214" s="106">
        <v>7244.8600000000006</v>
      </c>
      <c r="Q214" s="106">
        <v>7240.89</v>
      </c>
      <c r="R214" s="106">
        <v>7235.1100000000006</v>
      </c>
      <c r="S214" s="106">
        <v>7227.8</v>
      </c>
      <c r="T214" s="106">
        <v>7232.93</v>
      </c>
      <c r="U214" s="106">
        <v>7093.7300000000005</v>
      </c>
      <c r="V214" s="106">
        <v>7162.63</v>
      </c>
      <c r="W214" s="106">
        <v>7208.8</v>
      </c>
      <c r="X214" s="106">
        <v>7067.6900000000005</v>
      </c>
      <c r="Y214" s="106">
        <v>6700.29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1">
        <v>830552.23</v>
      </c>
      <c r="Q217" s="130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61" t="s">
        <v>32</v>
      </c>
      <c r="B225" s="161" t="s">
        <v>122</v>
      </c>
      <c r="C225" s="161"/>
      <c r="D225" s="161"/>
      <c r="E225" s="161"/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61"/>
    </row>
    <row r="226" spans="1:25" s="83" customFormat="1" ht="12.75" x14ac:dyDescent="0.2">
      <c r="A226" s="161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587.22</v>
      </c>
      <c r="C227" s="106">
        <v>579.51</v>
      </c>
      <c r="D227" s="106">
        <v>579.16999999999996</v>
      </c>
      <c r="E227" s="106">
        <v>578.54999999999995</v>
      </c>
      <c r="F227" s="106">
        <v>578.61</v>
      </c>
      <c r="G227" s="106">
        <v>579.63</v>
      </c>
      <c r="H227" s="106">
        <v>580.21</v>
      </c>
      <c r="I227" s="106">
        <v>1798.6799999999998</v>
      </c>
      <c r="J227" s="106">
        <v>2078.33</v>
      </c>
      <c r="K227" s="106">
        <v>2231.48</v>
      </c>
      <c r="L227" s="106">
        <v>2272.94</v>
      </c>
      <c r="M227" s="106">
        <v>2286.69</v>
      </c>
      <c r="N227" s="106">
        <v>2214.42</v>
      </c>
      <c r="O227" s="106">
        <v>2225.29</v>
      </c>
      <c r="P227" s="106">
        <v>2250.9699999999998</v>
      </c>
      <c r="Q227" s="106">
        <v>2218.27</v>
      </c>
      <c r="R227" s="106">
        <v>2247.2399999999998</v>
      </c>
      <c r="S227" s="106">
        <v>2230.75</v>
      </c>
      <c r="T227" s="106">
        <v>2178.5500000000002</v>
      </c>
      <c r="U227" s="106">
        <v>2112.6</v>
      </c>
      <c r="V227" s="106">
        <v>2168.4899999999998</v>
      </c>
      <c r="W227" s="106">
        <v>2213.52</v>
      </c>
      <c r="X227" s="106">
        <v>1985.44</v>
      </c>
      <c r="Y227" s="106">
        <v>1603.6399999999999</v>
      </c>
    </row>
    <row r="228" spans="1:25" s="71" customFormat="1" ht="15.75" hidden="1" outlineLevel="1" x14ac:dyDescent="0.25">
      <c r="A228" s="119">
        <v>2</v>
      </c>
      <c r="B228" s="106">
        <v>586.18999999999994</v>
      </c>
      <c r="C228" s="106">
        <v>580.62</v>
      </c>
      <c r="D228" s="106">
        <v>579.54</v>
      </c>
      <c r="E228" s="106">
        <v>579.31999999999994</v>
      </c>
      <c r="F228" s="106">
        <v>578.15</v>
      </c>
      <c r="G228" s="106">
        <v>579.1</v>
      </c>
      <c r="H228" s="106">
        <v>867.76</v>
      </c>
      <c r="I228" s="106">
        <v>1812.0700000000002</v>
      </c>
      <c r="J228" s="106">
        <v>2075.3200000000002</v>
      </c>
      <c r="K228" s="106">
        <v>2205.85</v>
      </c>
      <c r="L228" s="106">
        <v>2317.54</v>
      </c>
      <c r="M228" s="106">
        <v>2361.19</v>
      </c>
      <c r="N228" s="106">
        <v>2245.73</v>
      </c>
      <c r="O228" s="106">
        <v>2338.08</v>
      </c>
      <c r="P228" s="106">
        <v>2242.44</v>
      </c>
      <c r="Q228" s="106">
        <v>2236.39</v>
      </c>
      <c r="R228" s="106">
        <v>2163.7399999999998</v>
      </c>
      <c r="S228" s="106">
        <v>2146.6799999999998</v>
      </c>
      <c r="T228" s="106">
        <v>2125.0300000000002</v>
      </c>
      <c r="U228" s="106">
        <v>2077.4499999999998</v>
      </c>
      <c r="V228" s="106">
        <v>2112.09</v>
      </c>
      <c r="W228" s="106">
        <v>2152.42</v>
      </c>
      <c r="X228" s="106">
        <v>1765.7199999999998</v>
      </c>
      <c r="Y228" s="106">
        <v>975.23</v>
      </c>
    </row>
    <row r="229" spans="1:25" s="71" customFormat="1" ht="15.75" hidden="1" outlineLevel="1" x14ac:dyDescent="0.25">
      <c r="A229" s="119">
        <v>3</v>
      </c>
      <c r="B229" s="106">
        <v>582.6</v>
      </c>
      <c r="C229" s="106">
        <v>580.67999999999995</v>
      </c>
      <c r="D229" s="106">
        <v>579.9</v>
      </c>
      <c r="E229" s="106">
        <v>577.99</v>
      </c>
      <c r="F229" s="106">
        <v>577.73</v>
      </c>
      <c r="G229" s="106">
        <v>578.79999999999995</v>
      </c>
      <c r="H229" s="106">
        <v>580.02</v>
      </c>
      <c r="I229" s="106">
        <v>1630.3200000000002</v>
      </c>
      <c r="J229" s="106">
        <v>2016.35</v>
      </c>
      <c r="K229" s="106">
        <v>2134.89</v>
      </c>
      <c r="L229" s="106">
        <v>2205.2800000000002</v>
      </c>
      <c r="M229" s="106">
        <v>2188.38</v>
      </c>
      <c r="N229" s="106">
        <v>2139.2800000000002</v>
      </c>
      <c r="O229" s="106">
        <v>2169.92</v>
      </c>
      <c r="P229" s="106">
        <v>2179.14</v>
      </c>
      <c r="Q229" s="106">
        <v>2138.08</v>
      </c>
      <c r="R229" s="106">
        <v>2136.89</v>
      </c>
      <c r="S229" s="106">
        <v>2122.84</v>
      </c>
      <c r="T229" s="106">
        <v>2103.75</v>
      </c>
      <c r="U229" s="106">
        <v>2053.4</v>
      </c>
      <c r="V229" s="106">
        <v>2076.91</v>
      </c>
      <c r="W229" s="106">
        <v>2150.4</v>
      </c>
      <c r="X229" s="106">
        <v>1799.96</v>
      </c>
      <c r="Y229" s="106">
        <v>1606.8000000000002</v>
      </c>
    </row>
    <row r="230" spans="1:25" s="71" customFormat="1" ht="15.75" hidden="1" outlineLevel="1" x14ac:dyDescent="0.25">
      <c r="A230" s="119">
        <v>4</v>
      </c>
      <c r="B230" s="106">
        <v>1400.0900000000001</v>
      </c>
      <c r="C230" s="106">
        <v>788.21</v>
      </c>
      <c r="D230" s="106">
        <v>731.2</v>
      </c>
      <c r="E230" s="106">
        <v>1323.9499999999998</v>
      </c>
      <c r="F230" s="106">
        <v>1311.6999999999998</v>
      </c>
      <c r="G230" s="106">
        <v>578.74</v>
      </c>
      <c r="H230" s="106">
        <v>1607.2599999999998</v>
      </c>
      <c r="I230" s="106">
        <v>1843.08</v>
      </c>
      <c r="J230" s="106">
        <v>2057.92</v>
      </c>
      <c r="K230" s="106">
        <v>2224.4</v>
      </c>
      <c r="L230" s="106">
        <v>2261.29</v>
      </c>
      <c r="M230" s="106">
        <v>2237.83</v>
      </c>
      <c r="N230" s="106">
        <v>2276.0700000000002</v>
      </c>
      <c r="O230" s="106">
        <v>2320.42</v>
      </c>
      <c r="P230" s="106">
        <v>2252.54</v>
      </c>
      <c r="Q230" s="106">
        <v>2237.9</v>
      </c>
      <c r="R230" s="106">
        <v>2283.48</v>
      </c>
      <c r="S230" s="106">
        <v>2240.84</v>
      </c>
      <c r="T230" s="106">
        <v>2227.38</v>
      </c>
      <c r="U230" s="106">
        <v>2172.2399999999998</v>
      </c>
      <c r="V230" s="106">
        <v>2211.5300000000002</v>
      </c>
      <c r="W230" s="106">
        <v>2315.9</v>
      </c>
      <c r="X230" s="106">
        <v>2104.36</v>
      </c>
      <c r="Y230" s="106">
        <v>1782.19</v>
      </c>
    </row>
    <row r="231" spans="1:25" s="71" customFormat="1" ht="15.75" hidden="1" outlineLevel="1" x14ac:dyDescent="0.25">
      <c r="A231" s="119">
        <v>5</v>
      </c>
      <c r="B231" s="106">
        <v>1615.9899999999998</v>
      </c>
      <c r="C231" s="106">
        <v>1415.1100000000001</v>
      </c>
      <c r="D231" s="106">
        <v>1351.67</v>
      </c>
      <c r="E231" s="106">
        <v>1328.1999999999998</v>
      </c>
      <c r="F231" s="106">
        <v>1307.3899999999999</v>
      </c>
      <c r="G231" s="106">
        <v>576.42999999999995</v>
      </c>
      <c r="H231" s="106">
        <v>574.16999999999996</v>
      </c>
      <c r="I231" s="106">
        <v>1451.8</v>
      </c>
      <c r="J231" s="106">
        <v>1790.7199999999998</v>
      </c>
      <c r="K231" s="106">
        <v>2038</v>
      </c>
      <c r="L231" s="106">
        <v>2067.23</v>
      </c>
      <c r="M231" s="106">
        <v>2088.1999999999998</v>
      </c>
      <c r="N231" s="106">
        <v>2081.94</v>
      </c>
      <c r="O231" s="106">
        <v>2061.16</v>
      </c>
      <c r="P231" s="106">
        <v>2036.5099999999998</v>
      </c>
      <c r="Q231" s="106">
        <v>2025.42</v>
      </c>
      <c r="R231" s="106">
        <v>2026.5700000000002</v>
      </c>
      <c r="S231" s="106">
        <v>2004.31</v>
      </c>
      <c r="T231" s="106">
        <v>1978.4299999999998</v>
      </c>
      <c r="U231" s="106">
        <v>1915.71</v>
      </c>
      <c r="V231" s="106">
        <v>2228.75</v>
      </c>
      <c r="W231" s="106">
        <v>2222.36</v>
      </c>
      <c r="X231" s="106">
        <v>1909.1599999999999</v>
      </c>
      <c r="Y231" s="106">
        <v>1501.96</v>
      </c>
    </row>
    <row r="232" spans="1:25" s="71" customFormat="1" ht="15.75" hidden="1" outlineLevel="1" x14ac:dyDescent="0.25">
      <c r="A232" s="119">
        <v>6</v>
      </c>
      <c r="B232" s="106">
        <v>1614.52</v>
      </c>
      <c r="C232" s="106">
        <v>1437.74</v>
      </c>
      <c r="D232" s="106">
        <v>1335.08</v>
      </c>
      <c r="E232" s="106">
        <v>1276.3899999999999</v>
      </c>
      <c r="F232" s="106">
        <v>1239.1999999999998</v>
      </c>
      <c r="G232" s="106">
        <v>1196.96</v>
      </c>
      <c r="H232" s="106">
        <v>1279.6399999999999</v>
      </c>
      <c r="I232" s="106">
        <v>1410.47</v>
      </c>
      <c r="J232" s="106">
        <v>1782.4</v>
      </c>
      <c r="K232" s="106">
        <v>1995.2199999999998</v>
      </c>
      <c r="L232" s="106">
        <v>2028.19</v>
      </c>
      <c r="M232" s="106">
        <v>2039.25</v>
      </c>
      <c r="N232" s="106">
        <v>2046.2800000000002</v>
      </c>
      <c r="O232" s="106">
        <v>2055.4</v>
      </c>
      <c r="P232" s="106">
        <v>2048.73</v>
      </c>
      <c r="Q232" s="106">
        <v>2050.9699999999998</v>
      </c>
      <c r="R232" s="106">
        <v>2039.73</v>
      </c>
      <c r="S232" s="106">
        <v>2037.7399999999998</v>
      </c>
      <c r="T232" s="106">
        <v>2019.15</v>
      </c>
      <c r="U232" s="106">
        <v>2019.3600000000001</v>
      </c>
      <c r="V232" s="106">
        <v>2108.8000000000002</v>
      </c>
      <c r="W232" s="106">
        <v>2100.8200000000002</v>
      </c>
      <c r="X232" s="106">
        <v>1987.6999999999998</v>
      </c>
      <c r="Y232" s="106">
        <v>1648.6</v>
      </c>
    </row>
    <row r="233" spans="1:25" s="71" customFormat="1" ht="15.75" hidden="1" outlineLevel="1" x14ac:dyDescent="0.25">
      <c r="A233" s="119">
        <v>7</v>
      </c>
      <c r="B233" s="106">
        <v>1639.4699999999998</v>
      </c>
      <c r="C233" s="106">
        <v>1481.04</v>
      </c>
      <c r="D233" s="106">
        <v>1376.4299999999998</v>
      </c>
      <c r="E233" s="106">
        <v>1327.8</v>
      </c>
      <c r="F233" s="106">
        <v>1303</v>
      </c>
      <c r="G233" s="106">
        <v>1398.9099999999999</v>
      </c>
      <c r="H233" s="106">
        <v>1756.54</v>
      </c>
      <c r="I233" s="106">
        <v>1938.81</v>
      </c>
      <c r="J233" s="106">
        <v>2228.46</v>
      </c>
      <c r="K233" s="106">
        <v>2376.9699999999998</v>
      </c>
      <c r="L233" s="106">
        <v>2381.39</v>
      </c>
      <c r="M233" s="106">
        <v>2344.7599999999998</v>
      </c>
      <c r="N233" s="106">
        <v>2276.9499999999998</v>
      </c>
      <c r="O233" s="106">
        <v>2283.61</v>
      </c>
      <c r="P233" s="106">
        <v>2263.04</v>
      </c>
      <c r="Q233" s="106">
        <v>2270.87</v>
      </c>
      <c r="R233" s="106">
        <v>2265.89</v>
      </c>
      <c r="S233" s="106">
        <v>2266.89</v>
      </c>
      <c r="T233" s="106">
        <v>2267.08</v>
      </c>
      <c r="U233" s="106">
        <v>2260.21</v>
      </c>
      <c r="V233" s="106">
        <v>2319.13</v>
      </c>
      <c r="W233" s="106">
        <v>2343.46</v>
      </c>
      <c r="X233" s="106">
        <v>2181.2199999999998</v>
      </c>
      <c r="Y233" s="106">
        <v>1788.31</v>
      </c>
    </row>
    <row r="234" spans="1:25" s="71" customFormat="1" ht="15.75" hidden="1" outlineLevel="1" x14ac:dyDescent="0.25">
      <c r="A234" s="119">
        <v>8</v>
      </c>
      <c r="B234" s="106">
        <v>1519.75</v>
      </c>
      <c r="C234" s="106">
        <v>1388.44</v>
      </c>
      <c r="D234" s="106">
        <v>1288</v>
      </c>
      <c r="E234" s="106">
        <v>1280.4499999999998</v>
      </c>
      <c r="F234" s="106">
        <v>1179.94</v>
      </c>
      <c r="G234" s="106">
        <v>1296.96</v>
      </c>
      <c r="H234" s="106">
        <v>1598.3000000000002</v>
      </c>
      <c r="I234" s="106">
        <v>1818.4699999999998</v>
      </c>
      <c r="J234" s="106">
        <v>2098.54</v>
      </c>
      <c r="K234" s="106">
        <v>2185.17</v>
      </c>
      <c r="L234" s="106">
        <v>2194.62</v>
      </c>
      <c r="M234" s="106">
        <v>2162.92</v>
      </c>
      <c r="N234" s="106">
        <v>2121.85</v>
      </c>
      <c r="O234" s="106">
        <v>2164.65</v>
      </c>
      <c r="P234" s="106">
        <v>2141.14</v>
      </c>
      <c r="Q234" s="106">
        <v>2135.29</v>
      </c>
      <c r="R234" s="106">
        <v>2158.39</v>
      </c>
      <c r="S234" s="106">
        <v>2157.7800000000002</v>
      </c>
      <c r="T234" s="106">
        <v>2155.31</v>
      </c>
      <c r="U234" s="106">
        <v>2133.36</v>
      </c>
      <c r="V234" s="106">
        <v>2202.33</v>
      </c>
      <c r="W234" s="106">
        <v>2201.9699999999998</v>
      </c>
      <c r="X234" s="106">
        <v>2077.85</v>
      </c>
      <c r="Y234" s="106">
        <v>1768.54</v>
      </c>
    </row>
    <row r="235" spans="1:25" s="71" customFormat="1" ht="15.75" hidden="1" outlineLevel="1" x14ac:dyDescent="0.25">
      <c r="A235" s="119">
        <v>9</v>
      </c>
      <c r="B235" s="106">
        <v>1749.5700000000002</v>
      </c>
      <c r="C235" s="106">
        <v>1596.02</v>
      </c>
      <c r="D235" s="106">
        <v>1494.22</v>
      </c>
      <c r="E235" s="106">
        <v>1446.5900000000001</v>
      </c>
      <c r="F235" s="106">
        <v>1447.51</v>
      </c>
      <c r="G235" s="106">
        <v>1586.25</v>
      </c>
      <c r="H235" s="106">
        <v>1821.23</v>
      </c>
      <c r="I235" s="106">
        <v>2002.98</v>
      </c>
      <c r="J235" s="106">
        <v>2238.8000000000002</v>
      </c>
      <c r="K235" s="106">
        <v>2247.89</v>
      </c>
      <c r="L235" s="106">
        <v>2240.81</v>
      </c>
      <c r="M235" s="106">
        <v>2235.0500000000002</v>
      </c>
      <c r="N235" s="106">
        <v>2212.41</v>
      </c>
      <c r="O235" s="106">
        <v>2205.69</v>
      </c>
      <c r="P235" s="106">
        <v>2203.7199999999998</v>
      </c>
      <c r="Q235" s="106">
        <v>2196.83</v>
      </c>
      <c r="R235" s="106">
        <v>2201.09</v>
      </c>
      <c r="S235" s="106">
        <v>2198.94</v>
      </c>
      <c r="T235" s="106">
        <v>2199.7399999999998</v>
      </c>
      <c r="U235" s="106">
        <v>2199.15</v>
      </c>
      <c r="V235" s="106">
        <v>2342.0099999999998</v>
      </c>
      <c r="W235" s="106">
        <v>2345.12</v>
      </c>
      <c r="X235" s="106">
        <v>2157.34</v>
      </c>
      <c r="Y235" s="106">
        <v>1803.21</v>
      </c>
    </row>
    <row r="236" spans="1:25" s="71" customFormat="1" ht="15.75" hidden="1" outlineLevel="1" x14ac:dyDescent="0.25">
      <c r="A236" s="119">
        <v>10</v>
      </c>
      <c r="B236" s="106">
        <v>1643.0099999999998</v>
      </c>
      <c r="C236" s="106">
        <v>1509.3600000000001</v>
      </c>
      <c r="D236" s="106">
        <v>1442.8899999999999</v>
      </c>
      <c r="E236" s="106">
        <v>1391.65</v>
      </c>
      <c r="F236" s="106">
        <v>1386.49</v>
      </c>
      <c r="G236" s="106">
        <v>1475.9099999999999</v>
      </c>
      <c r="H236" s="106">
        <v>1833.9099999999999</v>
      </c>
      <c r="I236" s="106">
        <v>2021.2399999999998</v>
      </c>
      <c r="J236" s="106">
        <v>2263.64</v>
      </c>
      <c r="K236" s="106">
        <v>2312.34</v>
      </c>
      <c r="L236" s="106">
        <v>2320.6799999999998</v>
      </c>
      <c r="M236" s="106">
        <v>2314.66</v>
      </c>
      <c r="N236" s="106">
        <v>2297.17</v>
      </c>
      <c r="O236" s="106">
        <v>2324.87</v>
      </c>
      <c r="P236" s="106">
        <v>2324.4499999999998</v>
      </c>
      <c r="Q236" s="106">
        <v>2316.75</v>
      </c>
      <c r="R236" s="106">
        <v>2313.7599999999998</v>
      </c>
      <c r="S236" s="106">
        <v>2295.98</v>
      </c>
      <c r="T236" s="106">
        <v>2280.0700000000002</v>
      </c>
      <c r="U236" s="106">
        <v>2270.66</v>
      </c>
      <c r="V236" s="106">
        <v>2412.8200000000002</v>
      </c>
      <c r="W236" s="106">
        <v>2375.25</v>
      </c>
      <c r="X236" s="106">
        <v>2272.96</v>
      </c>
      <c r="Y236" s="106">
        <v>1963.71</v>
      </c>
    </row>
    <row r="237" spans="1:25" s="71" customFormat="1" ht="15.75" hidden="1" outlineLevel="1" x14ac:dyDescent="0.25">
      <c r="A237" s="119">
        <v>11</v>
      </c>
      <c r="B237" s="106">
        <v>1836.5700000000002</v>
      </c>
      <c r="C237" s="106">
        <v>1606.1399999999999</v>
      </c>
      <c r="D237" s="106">
        <v>1517.8</v>
      </c>
      <c r="E237" s="106">
        <v>1390.73</v>
      </c>
      <c r="F237" s="106">
        <v>1385.9099999999999</v>
      </c>
      <c r="G237" s="106">
        <v>1577.9899999999998</v>
      </c>
      <c r="H237" s="106">
        <v>1766.2199999999998</v>
      </c>
      <c r="I237" s="106">
        <v>2081.5099999999998</v>
      </c>
      <c r="J237" s="106">
        <v>2309.09</v>
      </c>
      <c r="K237" s="106">
        <v>2384.06</v>
      </c>
      <c r="L237" s="106">
        <v>2397.3200000000002</v>
      </c>
      <c r="M237" s="106">
        <v>2383.31</v>
      </c>
      <c r="N237" s="106">
        <v>2373.0700000000002</v>
      </c>
      <c r="O237" s="106">
        <v>2401.59</v>
      </c>
      <c r="P237" s="106">
        <v>2408.12</v>
      </c>
      <c r="Q237" s="106">
        <v>2398.62</v>
      </c>
      <c r="R237" s="106">
        <v>2398.94</v>
      </c>
      <c r="S237" s="106">
        <v>2368.0500000000002</v>
      </c>
      <c r="T237" s="106">
        <v>2360.71</v>
      </c>
      <c r="U237" s="106">
        <v>2325.66</v>
      </c>
      <c r="V237" s="106">
        <v>2386.19</v>
      </c>
      <c r="W237" s="106">
        <v>2417.85</v>
      </c>
      <c r="X237" s="106">
        <v>2328.79</v>
      </c>
      <c r="Y237" s="106">
        <v>2045.9499999999998</v>
      </c>
    </row>
    <row r="238" spans="1:25" s="71" customFormat="1" ht="15.75" hidden="1" outlineLevel="1" x14ac:dyDescent="0.25">
      <c r="A238" s="119">
        <v>12</v>
      </c>
      <c r="B238" s="106">
        <v>1847.79</v>
      </c>
      <c r="C238" s="106">
        <v>1593.98</v>
      </c>
      <c r="D238" s="106">
        <v>1473.94</v>
      </c>
      <c r="E238" s="106">
        <v>1384.62</v>
      </c>
      <c r="F238" s="106">
        <v>1366.77</v>
      </c>
      <c r="G238" s="106">
        <v>639.31999999999994</v>
      </c>
      <c r="H238" s="106">
        <v>1383.32</v>
      </c>
      <c r="I238" s="106">
        <v>1671.21</v>
      </c>
      <c r="J238" s="106">
        <v>2044.94</v>
      </c>
      <c r="K238" s="106">
        <v>2160.15</v>
      </c>
      <c r="L238" s="106">
        <v>2183.8000000000002</v>
      </c>
      <c r="M238" s="106">
        <v>2188.12</v>
      </c>
      <c r="N238" s="106">
        <v>2193.5099999999998</v>
      </c>
      <c r="O238" s="106">
        <v>2200.14</v>
      </c>
      <c r="P238" s="106">
        <v>2203.0099999999998</v>
      </c>
      <c r="Q238" s="106">
        <v>2191.64</v>
      </c>
      <c r="R238" s="106">
        <v>2198.4</v>
      </c>
      <c r="S238" s="106">
        <v>2202.3200000000002</v>
      </c>
      <c r="T238" s="106">
        <v>2195.15</v>
      </c>
      <c r="U238" s="106">
        <v>2187.06</v>
      </c>
      <c r="V238" s="106">
        <v>2200.8000000000002</v>
      </c>
      <c r="W238" s="106">
        <v>2225.06</v>
      </c>
      <c r="X238" s="106">
        <v>2188.52</v>
      </c>
      <c r="Y238" s="106">
        <v>1900.92</v>
      </c>
    </row>
    <row r="239" spans="1:25" s="71" customFormat="1" ht="15.75" hidden="1" outlineLevel="1" x14ac:dyDescent="0.25">
      <c r="A239" s="119">
        <v>13</v>
      </c>
      <c r="B239" s="106">
        <v>1819.04</v>
      </c>
      <c r="C239" s="106">
        <v>1593.63</v>
      </c>
      <c r="D239" s="106">
        <v>1501.56</v>
      </c>
      <c r="E239" s="106">
        <v>1415.8899999999999</v>
      </c>
      <c r="F239" s="106">
        <v>1384.3600000000001</v>
      </c>
      <c r="G239" s="106">
        <v>1384.78</v>
      </c>
      <c r="H239" s="106">
        <v>1577.75</v>
      </c>
      <c r="I239" s="106">
        <v>1755.6999999999998</v>
      </c>
      <c r="J239" s="106">
        <v>2079.7399999999998</v>
      </c>
      <c r="K239" s="106">
        <v>2197.4299999999998</v>
      </c>
      <c r="L239" s="106">
        <v>2202.35</v>
      </c>
      <c r="M239" s="106">
        <v>2212.54</v>
      </c>
      <c r="N239" s="106">
        <v>2240.1999999999998</v>
      </c>
      <c r="O239" s="106">
        <v>2252.58</v>
      </c>
      <c r="P239" s="106">
        <v>2256.4299999999998</v>
      </c>
      <c r="Q239" s="106">
        <v>2253.79</v>
      </c>
      <c r="R239" s="106">
        <v>2279.86</v>
      </c>
      <c r="S239" s="106">
        <v>2284.5500000000002</v>
      </c>
      <c r="T239" s="106">
        <v>2278.6</v>
      </c>
      <c r="U239" s="106">
        <v>2270.02</v>
      </c>
      <c r="V239" s="106">
        <v>2282.9699999999998</v>
      </c>
      <c r="W239" s="106">
        <v>2308.84</v>
      </c>
      <c r="X239" s="106">
        <v>2269.79</v>
      </c>
      <c r="Y239" s="106">
        <v>2074.39</v>
      </c>
    </row>
    <row r="240" spans="1:25" s="71" customFormat="1" ht="15.75" hidden="1" outlineLevel="1" x14ac:dyDescent="0.25">
      <c r="A240" s="119">
        <v>14</v>
      </c>
      <c r="B240" s="106">
        <v>1884.52</v>
      </c>
      <c r="C240" s="106">
        <v>1654.3400000000001</v>
      </c>
      <c r="D240" s="106">
        <v>1548.24</v>
      </c>
      <c r="E240" s="106">
        <v>1488.62</v>
      </c>
      <c r="F240" s="106">
        <v>1388.6599999999999</v>
      </c>
      <c r="G240" s="106">
        <v>1516.99</v>
      </c>
      <c r="H240" s="106">
        <v>1484.3600000000001</v>
      </c>
      <c r="I240" s="106">
        <v>1774.3000000000002</v>
      </c>
      <c r="J240" s="106">
        <v>2173.9</v>
      </c>
      <c r="K240" s="106">
        <v>2295.69</v>
      </c>
      <c r="L240" s="106">
        <v>2331.4699999999998</v>
      </c>
      <c r="M240" s="106">
        <v>2334.89</v>
      </c>
      <c r="N240" s="106">
        <v>2342.15</v>
      </c>
      <c r="O240" s="106">
        <v>2347.3200000000002</v>
      </c>
      <c r="P240" s="106">
        <v>2353.1799999999998</v>
      </c>
      <c r="Q240" s="106">
        <v>2345.1799999999998</v>
      </c>
      <c r="R240" s="106">
        <v>2350.52</v>
      </c>
      <c r="S240" s="106">
        <v>2353.65</v>
      </c>
      <c r="T240" s="106">
        <v>2344.33</v>
      </c>
      <c r="U240" s="106">
        <v>2330.4899999999998</v>
      </c>
      <c r="V240" s="106">
        <v>2370.59</v>
      </c>
      <c r="W240" s="106">
        <v>2372.46</v>
      </c>
      <c r="X240" s="106">
        <v>2304.64</v>
      </c>
      <c r="Y240" s="106">
        <v>1929.06</v>
      </c>
    </row>
    <row r="241" spans="1:25" s="71" customFormat="1" ht="15.75" hidden="1" outlineLevel="1" x14ac:dyDescent="0.25">
      <c r="A241" s="119">
        <v>15</v>
      </c>
      <c r="B241" s="106">
        <v>1668.1999999999998</v>
      </c>
      <c r="C241" s="106">
        <v>1544.0900000000001</v>
      </c>
      <c r="D241" s="106">
        <v>1499.98</v>
      </c>
      <c r="E241" s="106">
        <v>1434.97</v>
      </c>
      <c r="F241" s="106">
        <v>1399.0900000000001</v>
      </c>
      <c r="G241" s="106">
        <v>1501.73</v>
      </c>
      <c r="H241" s="106">
        <v>1772.6599999999999</v>
      </c>
      <c r="I241" s="106">
        <v>1922.9499999999998</v>
      </c>
      <c r="J241" s="106">
        <v>2279.02</v>
      </c>
      <c r="K241" s="106">
        <v>2386.4299999999998</v>
      </c>
      <c r="L241" s="106">
        <v>2418.19</v>
      </c>
      <c r="M241" s="106">
        <v>2419.35</v>
      </c>
      <c r="N241" s="106">
        <v>2419.69</v>
      </c>
      <c r="O241" s="106">
        <v>2433.0700000000002</v>
      </c>
      <c r="P241" s="106">
        <v>2431.75</v>
      </c>
      <c r="Q241" s="106">
        <v>2414.65</v>
      </c>
      <c r="R241" s="106">
        <v>2409.3200000000002</v>
      </c>
      <c r="S241" s="106">
        <v>2388.9699999999998</v>
      </c>
      <c r="T241" s="106">
        <v>2378.67</v>
      </c>
      <c r="U241" s="106">
        <v>2330.35</v>
      </c>
      <c r="V241" s="106">
        <v>2359.41</v>
      </c>
      <c r="W241" s="106">
        <v>2413.21</v>
      </c>
      <c r="X241" s="106">
        <v>2264.44</v>
      </c>
      <c r="Y241" s="106">
        <v>1906.4499999999998</v>
      </c>
    </row>
    <row r="242" spans="1:25" s="71" customFormat="1" ht="15.75" hidden="1" outlineLevel="1" x14ac:dyDescent="0.25">
      <c r="A242" s="119">
        <v>16</v>
      </c>
      <c r="B242" s="106">
        <v>1693.85</v>
      </c>
      <c r="C242" s="106">
        <v>1552.57</v>
      </c>
      <c r="D242" s="106">
        <v>1490.82</v>
      </c>
      <c r="E242" s="106">
        <v>1437.01</v>
      </c>
      <c r="F242" s="106">
        <v>1430.76</v>
      </c>
      <c r="G242" s="106">
        <v>1398.05</v>
      </c>
      <c r="H242" s="106">
        <v>1772.94</v>
      </c>
      <c r="I242" s="106">
        <v>1966.04</v>
      </c>
      <c r="J242" s="106">
        <v>2261.9299999999998</v>
      </c>
      <c r="K242" s="106">
        <v>2320.36</v>
      </c>
      <c r="L242" s="106">
        <v>2338.44</v>
      </c>
      <c r="M242" s="106">
        <v>2350.35</v>
      </c>
      <c r="N242" s="106">
        <v>2350.88</v>
      </c>
      <c r="O242" s="106">
        <v>2360.19</v>
      </c>
      <c r="P242" s="106">
        <v>2353.08</v>
      </c>
      <c r="Q242" s="106">
        <v>2331.04</v>
      </c>
      <c r="R242" s="106">
        <v>2327.58</v>
      </c>
      <c r="S242" s="106">
        <v>2325.11</v>
      </c>
      <c r="T242" s="106">
        <v>2311.87</v>
      </c>
      <c r="U242" s="106">
        <v>2285.06</v>
      </c>
      <c r="V242" s="106">
        <v>2304.34</v>
      </c>
      <c r="W242" s="106">
        <v>2325.6799999999998</v>
      </c>
      <c r="X242" s="106">
        <v>2196.5099999999998</v>
      </c>
      <c r="Y242" s="106">
        <v>1870.5500000000002</v>
      </c>
    </row>
    <row r="243" spans="1:25" s="71" customFormat="1" ht="15.75" hidden="1" outlineLevel="1" x14ac:dyDescent="0.25">
      <c r="A243" s="119">
        <v>17</v>
      </c>
      <c r="B243" s="106">
        <v>1686.9699999999998</v>
      </c>
      <c r="C243" s="106">
        <v>1542.6799999999998</v>
      </c>
      <c r="D243" s="106">
        <v>1432.81</v>
      </c>
      <c r="E243" s="106">
        <v>1388.9099999999999</v>
      </c>
      <c r="F243" s="106">
        <v>1390.37</v>
      </c>
      <c r="G243" s="106">
        <v>1509.56</v>
      </c>
      <c r="H243" s="106">
        <v>1784.4099999999999</v>
      </c>
      <c r="I243" s="106">
        <v>1986.1999999999998</v>
      </c>
      <c r="J243" s="106">
        <v>2288.73</v>
      </c>
      <c r="K243" s="106">
        <v>2381.9299999999998</v>
      </c>
      <c r="L243" s="106">
        <v>2405.2800000000002</v>
      </c>
      <c r="M243" s="106">
        <v>2390.59</v>
      </c>
      <c r="N243" s="106">
        <v>2384.37</v>
      </c>
      <c r="O243" s="106">
        <v>2415.34</v>
      </c>
      <c r="P243" s="106">
        <v>2420.2199999999998</v>
      </c>
      <c r="Q243" s="106">
        <v>2411.1799999999998</v>
      </c>
      <c r="R243" s="106">
        <v>2376.8000000000002</v>
      </c>
      <c r="S243" s="106">
        <v>2372.56</v>
      </c>
      <c r="T243" s="106">
        <v>2367.98</v>
      </c>
      <c r="U243" s="106">
        <v>2351.9299999999998</v>
      </c>
      <c r="V243" s="106">
        <v>2354.61</v>
      </c>
      <c r="W243" s="106">
        <v>2356.9699999999998</v>
      </c>
      <c r="X243" s="106">
        <v>2288.48</v>
      </c>
      <c r="Y243" s="106">
        <v>2028.6599999999999</v>
      </c>
    </row>
    <row r="244" spans="1:25" s="71" customFormat="1" ht="15.75" hidden="1" outlineLevel="1" x14ac:dyDescent="0.25">
      <c r="A244" s="119">
        <v>18</v>
      </c>
      <c r="B244" s="106">
        <v>1832.1799999999998</v>
      </c>
      <c r="C244" s="106">
        <v>1557.21</v>
      </c>
      <c r="D244" s="106">
        <v>1445.13</v>
      </c>
      <c r="E244" s="106">
        <v>1376.94</v>
      </c>
      <c r="F244" s="106">
        <v>1348.37</v>
      </c>
      <c r="G244" s="106">
        <v>1456.0900000000001</v>
      </c>
      <c r="H244" s="106">
        <v>1861.6799999999998</v>
      </c>
      <c r="I244" s="106">
        <v>2123.6799999999998</v>
      </c>
      <c r="J244" s="106">
        <v>2352.5</v>
      </c>
      <c r="K244" s="106">
        <v>2432.0300000000002</v>
      </c>
      <c r="L244" s="106">
        <v>2450.56</v>
      </c>
      <c r="M244" s="106">
        <v>2449.84</v>
      </c>
      <c r="N244" s="106">
        <v>2456.77</v>
      </c>
      <c r="O244" s="106">
        <v>2491.25</v>
      </c>
      <c r="P244" s="106">
        <v>2489.54</v>
      </c>
      <c r="Q244" s="106">
        <v>2475.98</v>
      </c>
      <c r="R244" s="106">
        <v>2451.9499999999998</v>
      </c>
      <c r="S244" s="106">
        <v>2440.36</v>
      </c>
      <c r="T244" s="106">
        <v>2433.5</v>
      </c>
      <c r="U244" s="106">
        <v>2358.4499999999998</v>
      </c>
      <c r="V244" s="106">
        <v>2364.94</v>
      </c>
      <c r="W244" s="106">
        <v>2427.9</v>
      </c>
      <c r="X244" s="106">
        <v>2389.67</v>
      </c>
      <c r="Y244" s="106">
        <v>2101.4</v>
      </c>
    </row>
    <row r="245" spans="1:25" s="71" customFormat="1" ht="15.75" hidden="1" outlineLevel="1" x14ac:dyDescent="0.25">
      <c r="A245" s="119">
        <v>19</v>
      </c>
      <c r="B245" s="106">
        <v>1907.5</v>
      </c>
      <c r="C245" s="106">
        <v>1748.69</v>
      </c>
      <c r="D245" s="106">
        <v>1552.8899999999999</v>
      </c>
      <c r="E245" s="106">
        <v>1455.6599999999999</v>
      </c>
      <c r="F245" s="106">
        <v>1396.4099999999999</v>
      </c>
      <c r="G245" s="106">
        <v>1448.63</v>
      </c>
      <c r="H245" s="106">
        <v>1627.4</v>
      </c>
      <c r="I245" s="106">
        <v>1870.65</v>
      </c>
      <c r="J245" s="106">
        <v>2288.7800000000002</v>
      </c>
      <c r="K245" s="106">
        <v>2354.1999999999998</v>
      </c>
      <c r="L245" s="106">
        <v>2396.98</v>
      </c>
      <c r="M245" s="106">
        <v>2426.73</v>
      </c>
      <c r="N245" s="106">
        <v>2444.0300000000002</v>
      </c>
      <c r="O245" s="106">
        <v>2459.38</v>
      </c>
      <c r="P245" s="106">
        <v>2462.23</v>
      </c>
      <c r="Q245" s="106">
        <v>2463.73</v>
      </c>
      <c r="R245" s="106">
        <v>2457.54</v>
      </c>
      <c r="S245" s="106">
        <v>2451.5700000000002</v>
      </c>
      <c r="T245" s="106">
        <v>2436.2399999999998</v>
      </c>
      <c r="U245" s="106">
        <v>2412.61</v>
      </c>
      <c r="V245" s="106">
        <v>2453.34</v>
      </c>
      <c r="W245" s="106">
        <v>2471.63</v>
      </c>
      <c r="X245" s="106">
        <v>2382.5700000000002</v>
      </c>
      <c r="Y245" s="106">
        <v>2167.75</v>
      </c>
    </row>
    <row r="246" spans="1:25" s="71" customFormat="1" ht="15.75" hidden="1" outlineLevel="1" x14ac:dyDescent="0.25">
      <c r="A246" s="119">
        <v>20</v>
      </c>
      <c r="B246" s="106">
        <v>1648.38</v>
      </c>
      <c r="C246" s="106">
        <v>1396.37</v>
      </c>
      <c r="D246" s="106">
        <v>829.87</v>
      </c>
      <c r="E246" s="106">
        <v>1331.75</v>
      </c>
      <c r="F246" s="106">
        <v>792.36</v>
      </c>
      <c r="G246" s="106">
        <v>570.54</v>
      </c>
      <c r="H246" s="106">
        <v>1388.92</v>
      </c>
      <c r="I246" s="106">
        <v>1529.28</v>
      </c>
      <c r="J246" s="106">
        <v>1850.27</v>
      </c>
      <c r="K246" s="106">
        <v>2128.75</v>
      </c>
      <c r="L246" s="106">
        <v>2216.21</v>
      </c>
      <c r="M246" s="106">
        <v>2261.58</v>
      </c>
      <c r="N246" s="106">
        <v>2281.67</v>
      </c>
      <c r="O246" s="106">
        <v>2267.0500000000002</v>
      </c>
      <c r="P246" s="106">
        <v>2283.0700000000002</v>
      </c>
      <c r="Q246" s="106">
        <v>2281.59</v>
      </c>
      <c r="R246" s="106">
        <v>2284.0300000000002</v>
      </c>
      <c r="S246" s="106">
        <v>2281.54</v>
      </c>
      <c r="T246" s="106">
        <v>2267.9499999999998</v>
      </c>
      <c r="U246" s="106">
        <v>2250.5500000000002</v>
      </c>
      <c r="V246" s="106">
        <v>2265.52</v>
      </c>
      <c r="W246" s="106">
        <v>2291.3000000000002</v>
      </c>
      <c r="X246" s="106">
        <v>2224.17</v>
      </c>
      <c r="Y246" s="106">
        <v>1929.71</v>
      </c>
    </row>
    <row r="247" spans="1:25" s="71" customFormat="1" ht="15.75" hidden="1" outlineLevel="1" x14ac:dyDescent="0.25">
      <c r="A247" s="119">
        <v>21</v>
      </c>
      <c r="B247" s="106">
        <v>1789.4499999999998</v>
      </c>
      <c r="C247" s="106">
        <v>1568.2599999999998</v>
      </c>
      <c r="D247" s="106">
        <v>1484.51</v>
      </c>
      <c r="E247" s="106">
        <v>1407.28</v>
      </c>
      <c r="F247" s="106">
        <v>1389.79</v>
      </c>
      <c r="G247" s="106">
        <v>1421.83</v>
      </c>
      <c r="H247" s="106">
        <v>1715.4699999999998</v>
      </c>
      <c r="I247" s="106">
        <v>1921.42</v>
      </c>
      <c r="J247" s="106">
        <v>2216.98</v>
      </c>
      <c r="K247" s="106">
        <v>2359.9699999999998</v>
      </c>
      <c r="L247" s="106">
        <v>2449.89</v>
      </c>
      <c r="M247" s="106">
        <v>2459.25</v>
      </c>
      <c r="N247" s="106">
        <v>2468.3000000000002</v>
      </c>
      <c r="O247" s="106">
        <v>2479.23</v>
      </c>
      <c r="P247" s="106">
        <v>2482.13</v>
      </c>
      <c r="Q247" s="106">
        <v>2481.79</v>
      </c>
      <c r="R247" s="106">
        <v>2477.59</v>
      </c>
      <c r="S247" s="106">
        <v>2483.64</v>
      </c>
      <c r="T247" s="106">
        <v>2462.6799999999998</v>
      </c>
      <c r="U247" s="106">
        <v>2396.9</v>
      </c>
      <c r="V247" s="106">
        <v>2406.27</v>
      </c>
      <c r="W247" s="106">
        <v>2458.65</v>
      </c>
      <c r="X247" s="106">
        <v>2328.1799999999998</v>
      </c>
      <c r="Y247" s="106">
        <v>1918.37</v>
      </c>
    </row>
    <row r="248" spans="1:25" s="71" customFormat="1" ht="15.75" hidden="1" outlineLevel="1" x14ac:dyDescent="0.25">
      <c r="A248" s="119">
        <v>22</v>
      </c>
      <c r="B248" s="106">
        <v>1628.56</v>
      </c>
      <c r="C248" s="106">
        <v>1411.5900000000001</v>
      </c>
      <c r="D248" s="106">
        <v>1348.92</v>
      </c>
      <c r="E248" s="106">
        <v>1263.07</v>
      </c>
      <c r="F248" s="106">
        <v>775.84999999999991</v>
      </c>
      <c r="G248" s="106">
        <v>801.53</v>
      </c>
      <c r="H248" s="106">
        <v>1579.8000000000002</v>
      </c>
      <c r="I248" s="106">
        <v>1814.9099999999999</v>
      </c>
      <c r="J248" s="106">
        <v>2196.4</v>
      </c>
      <c r="K248" s="106">
        <v>2368.84</v>
      </c>
      <c r="L248" s="106">
        <v>2456.08</v>
      </c>
      <c r="M248" s="106">
        <v>2483.6799999999998</v>
      </c>
      <c r="N248" s="106">
        <v>2490.12</v>
      </c>
      <c r="O248" s="106">
        <v>2509.8200000000002</v>
      </c>
      <c r="P248" s="106">
        <v>2514.42</v>
      </c>
      <c r="Q248" s="106">
        <v>2516.4899999999998</v>
      </c>
      <c r="R248" s="106">
        <v>2509.9299999999998</v>
      </c>
      <c r="S248" s="106">
        <v>2500.34</v>
      </c>
      <c r="T248" s="106">
        <v>2484.62</v>
      </c>
      <c r="U248" s="106">
        <v>2391.5</v>
      </c>
      <c r="V248" s="106">
        <v>2396.86</v>
      </c>
      <c r="W248" s="106">
        <v>2481.94</v>
      </c>
      <c r="X248" s="106">
        <v>2368.71</v>
      </c>
      <c r="Y248" s="106">
        <v>2117.86</v>
      </c>
    </row>
    <row r="249" spans="1:25" s="71" customFormat="1" ht="15.75" hidden="1" outlineLevel="1" x14ac:dyDescent="0.25">
      <c r="A249" s="119">
        <v>23</v>
      </c>
      <c r="B249" s="106">
        <v>1708.4499999999998</v>
      </c>
      <c r="C249" s="106">
        <v>1491.3</v>
      </c>
      <c r="D249" s="106">
        <v>1391.02</v>
      </c>
      <c r="E249" s="106">
        <v>1324.03</v>
      </c>
      <c r="F249" s="106">
        <v>787.3</v>
      </c>
      <c r="G249" s="106">
        <v>821.39</v>
      </c>
      <c r="H249" s="106">
        <v>1588</v>
      </c>
      <c r="I249" s="106">
        <v>1880.9</v>
      </c>
      <c r="J249" s="106">
        <v>2333.09</v>
      </c>
      <c r="K249" s="106">
        <v>2436.7800000000002</v>
      </c>
      <c r="L249" s="106">
        <v>2503.79</v>
      </c>
      <c r="M249" s="106">
        <v>2500.02</v>
      </c>
      <c r="N249" s="106">
        <v>2529.4899999999998</v>
      </c>
      <c r="O249" s="106">
        <v>2541.25</v>
      </c>
      <c r="P249" s="106">
        <v>2555.19</v>
      </c>
      <c r="Q249" s="106">
        <v>2618.13</v>
      </c>
      <c r="R249" s="106">
        <v>2575.9499999999998</v>
      </c>
      <c r="S249" s="106">
        <v>2535.79</v>
      </c>
      <c r="T249" s="106">
        <v>2505.5700000000002</v>
      </c>
      <c r="U249" s="106">
        <v>2479.89</v>
      </c>
      <c r="V249" s="106">
        <v>2489.69</v>
      </c>
      <c r="W249" s="106">
        <v>2514.1</v>
      </c>
      <c r="X249" s="106">
        <v>2376.98</v>
      </c>
      <c r="Y249" s="106">
        <v>2128.4</v>
      </c>
    </row>
    <row r="250" spans="1:25" s="71" customFormat="1" ht="15.75" hidden="1" outlineLevel="1" x14ac:dyDescent="0.25">
      <c r="A250" s="119">
        <v>24</v>
      </c>
      <c r="B250" s="106">
        <v>1538.31</v>
      </c>
      <c r="C250" s="106">
        <v>1295.17</v>
      </c>
      <c r="D250" s="106">
        <v>1200.53</v>
      </c>
      <c r="E250" s="106">
        <v>1010.79</v>
      </c>
      <c r="F250" s="106">
        <v>710.54</v>
      </c>
      <c r="G250" s="106">
        <v>816.48</v>
      </c>
      <c r="H250" s="106">
        <v>1393.51</v>
      </c>
      <c r="I250" s="106">
        <v>1887.5300000000002</v>
      </c>
      <c r="J250" s="106">
        <v>2325.86</v>
      </c>
      <c r="K250" s="106">
        <v>2459.42</v>
      </c>
      <c r="L250" s="106">
        <v>2576.7800000000002</v>
      </c>
      <c r="M250" s="106">
        <v>2649.39</v>
      </c>
      <c r="N250" s="106">
        <v>2702.65</v>
      </c>
      <c r="O250" s="106">
        <v>2771.2400000000002</v>
      </c>
      <c r="P250" s="106">
        <v>2793.73</v>
      </c>
      <c r="Q250" s="106">
        <v>2844.4500000000003</v>
      </c>
      <c r="R250" s="106">
        <v>2678.7400000000002</v>
      </c>
      <c r="S250" s="106">
        <v>2639.34</v>
      </c>
      <c r="T250" s="106">
        <v>2552.23</v>
      </c>
      <c r="U250" s="106">
        <v>2477.2399999999998</v>
      </c>
      <c r="V250" s="106">
        <v>2483.88</v>
      </c>
      <c r="W250" s="106">
        <v>2522.54</v>
      </c>
      <c r="X250" s="106">
        <v>2343.83</v>
      </c>
      <c r="Y250" s="106">
        <v>2098.4499999999998</v>
      </c>
    </row>
    <row r="251" spans="1:25" s="71" customFormat="1" ht="15.75" hidden="1" outlineLevel="1" x14ac:dyDescent="0.25">
      <c r="A251" s="119">
        <v>25</v>
      </c>
      <c r="B251" s="106">
        <v>1652.69</v>
      </c>
      <c r="C251" s="106">
        <v>1458.6</v>
      </c>
      <c r="D251" s="106">
        <v>1363.4099999999999</v>
      </c>
      <c r="E251" s="106">
        <v>1247.6199999999999</v>
      </c>
      <c r="F251" s="106">
        <v>1073.1599999999999</v>
      </c>
      <c r="G251" s="106">
        <v>763.95</v>
      </c>
      <c r="H251" s="106">
        <v>1391.62</v>
      </c>
      <c r="I251" s="106">
        <v>1865.62</v>
      </c>
      <c r="J251" s="106">
        <v>2326.81</v>
      </c>
      <c r="K251" s="106">
        <v>2483.16</v>
      </c>
      <c r="L251" s="106">
        <v>2664.94</v>
      </c>
      <c r="M251" s="106">
        <v>3042.1</v>
      </c>
      <c r="N251" s="106">
        <v>3067.31</v>
      </c>
      <c r="O251" s="106">
        <v>3058.85</v>
      </c>
      <c r="P251" s="106">
        <v>3157.4</v>
      </c>
      <c r="Q251" s="106">
        <v>3155.26</v>
      </c>
      <c r="R251" s="106">
        <v>3129.09</v>
      </c>
      <c r="S251" s="106">
        <v>2986.11</v>
      </c>
      <c r="T251" s="106">
        <v>2651.83</v>
      </c>
      <c r="U251" s="106">
        <v>2519.09</v>
      </c>
      <c r="V251" s="106">
        <v>2492.69</v>
      </c>
      <c r="W251" s="106">
        <v>2526.69</v>
      </c>
      <c r="X251" s="106">
        <v>2346.7599999999998</v>
      </c>
      <c r="Y251" s="106">
        <v>2064.52</v>
      </c>
    </row>
    <row r="252" spans="1:25" s="71" customFormat="1" ht="15.75" hidden="1" outlineLevel="1" x14ac:dyDescent="0.25">
      <c r="A252" s="119">
        <v>26</v>
      </c>
      <c r="B252" s="106">
        <v>1866.7599999999998</v>
      </c>
      <c r="C252" s="106">
        <v>1638.88</v>
      </c>
      <c r="D252" s="106">
        <v>1460.44</v>
      </c>
      <c r="E252" s="106">
        <v>1391.77</v>
      </c>
      <c r="F252" s="106">
        <v>1320.27</v>
      </c>
      <c r="G252" s="106">
        <v>799.12</v>
      </c>
      <c r="H252" s="106">
        <v>1488.8600000000001</v>
      </c>
      <c r="I252" s="106">
        <v>1744.52</v>
      </c>
      <c r="J252" s="106">
        <v>2127.15</v>
      </c>
      <c r="K252" s="106">
        <v>2322.91</v>
      </c>
      <c r="L252" s="106">
        <v>2395.0700000000002</v>
      </c>
      <c r="M252" s="106">
        <v>2424.2599999999998</v>
      </c>
      <c r="N252" s="106">
        <v>2446.44</v>
      </c>
      <c r="O252" s="106">
        <v>2486.7199999999998</v>
      </c>
      <c r="P252" s="106">
        <v>2489.66</v>
      </c>
      <c r="Q252" s="106">
        <v>2488.21</v>
      </c>
      <c r="R252" s="106">
        <v>2468.0300000000002</v>
      </c>
      <c r="S252" s="106">
        <v>2461.38</v>
      </c>
      <c r="T252" s="106">
        <v>2422.09</v>
      </c>
      <c r="U252" s="106">
        <v>2360.6999999999998</v>
      </c>
      <c r="V252" s="106">
        <v>2368.79</v>
      </c>
      <c r="W252" s="106">
        <v>2407.86</v>
      </c>
      <c r="X252" s="106">
        <v>2326.46</v>
      </c>
      <c r="Y252" s="106">
        <v>2048.35</v>
      </c>
    </row>
    <row r="253" spans="1:25" s="71" customFormat="1" ht="15.75" hidden="1" outlineLevel="1" x14ac:dyDescent="0.25">
      <c r="A253" s="119">
        <v>27</v>
      </c>
      <c r="B253" s="106">
        <v>1695.96</v>
      </c>
      <c r="C253" s="106">
        <v>1501.74</v>
      </c>
      <c r="D253" s="106">
        <v>1391.35</v>
      </c>
      <c r="E253" s="106">
        <v>806.97</v>
      </c>
      <c r="F253" s="106">
        <v>798.37</v>
      </c>
      <c r="G253" s="106">
        <v>800.6099999999999</v>
      </c>
      <c r="H253" s="106">
        <v>1391.78</v>
      </c>
      <c r="I253" s="106">
        <v>1534.6</v>
      </c>
      <c r="J253" s="106">
        <v>1799.58</v>
      </c>
      <c r="K253" s="106">
        <v>2223.3200000000002</v>
      </c>
      <c r="L253" s="106">
        <v>2359.88</v>
      </c>
      <c r="M253" s="106">
        <v>2393.09</v>
      </c>
      <c r="N253" s="106">
        <v>2420.09</v>
      </c>
      <c r="O253" s="106">
        <v>2457.4299999999998</v>
      </c>
      <c r="P253" s="106">
        <v>2474.25</v>
      </c>
      <c r="Q253" s="106">
        <v>2468.2199999999998</v>
      </c>
      <c r="R253" s="106">
        <v>2424.11</v>
      </c>
      <c r="S253" s="106">
        <v>2419.31</v>
      </c>
      <c r="T253" s="106">
        <v>2398.84</v>
      </c>
      <c r="U253" s="106">
        <v>2340.13</v>
      </c>
      <c r="V253" s="106">
        <v>2353.4899999999998</v>
      </c>
      <c r="W253" s="106">
        <v>2382.38</v>
      </c>
      <c r="X253" s="106">
        <v>2292.91</v>
      </c>
      <c r="Y253" s="106">
        <v>1997.8400000000001</v>
      </c>
    </row>
    <row r="254" spans="1:25" s="71" customFormat="1" ht="15.75" hidden="1" outlineLevel="1" x14ac:dyDescent="0.25">
      <c r="A254" s="119">
        <v>28</v>
      </c>
      <c r="B254" s="106">
        <v>1630.44</v>
      </c>
      <c r="C254" s="106">
        <v>1439</v>
      </c>
      <c r="D254" s="106">
        <v>1364.51</v>
      </c>
      <c r="E254" s="106">
        <v>792.46</v>
      </c>
      <c r="F254" s="106">
        <v>787.8</v>
      </c>
      <c r="G254" s="106">
        <v>803.53</v>
      </c>
      <c r="H254" s="106">
        <v>1389.87</v>
      </c>
      <c r="I254" s="106">
        <v>1855.4699999999998</v>
      </c>
      <c r="J254" s="106">
        <v>2225.06</v>
      </c>
      <c r="K254" s="106">
        <v>2346.0300000000002</v>
      </c>
      <c r="L254" s="106">
        <v>2444.02</v>
      </c>
      <c r="M254" s="106">
        <v>2454.3000000000002</v>
      </c>
      <c r="N254" s="106">
        <v>2470.13</v>
      </c>
      <c r="O254" s="106">
        <v>2478.61</v>
      </c>
      <c r="P254" s="106">
        <v>2481.4499999999998</v>
      </c>
      <c r="Q254" s="106">
        <v>2486.27</v>
      </c>
      <c r="R254" s="106">
        <v>2479.25</v>
      </c>
      <c r="S254" s="106">
        <v>2485.1999999999998</v>
      </c>
      <c r="T254" s="106">
        <v>2458.2399999999998</v>
      </c>
      <c r="U254" s="106">
        <v>2348.8000000000002</v>
      </c>
      <c r="V254" s="106">
        <v>2325.0500000000002</v>
      </c>
      <c r="W254" s="106">
        <v>2392.7399999999998</v>
      </c>
      <c r="X254" s="106">
        <v>2232.04</v>
      </c>
      <c r="Y254" s="106">
        <v>1849.9499999999998</v>
      </c>
    </row>
    <row r="255" spans="1:25" s="71" customFormat="1" ht="15.75" hidden="1" outlineLevel="1" x14ac:dyDescent="0.25">
      <c r="A255" s="119">
        <v>29</v>
      </c>
      <c r="B255" s="106">
        <v>1575.8200000000002</v>
      </c>
      <c r="C255" s="106">
        <v>1381.53</v>
      </c>
      <c r="D255" s="106">
        <v>1232.78</v>
      </c>
      <c r="E255" s="106">
        <v>1208.4000000000001</v>
      </c>
      <c r="F255" s="106">
        <v>571.47</v>
      </c>
      <c r="G255" s="106">
        <v>571.95999999999992</v>
      </c>
      <c r="H255" s="106">
        <v>1387.92</v>
      </c>
      <c r="I255" s="106">
        <v>1870.5099999999998</v>
      </c>
      <c r="J255" s="106">
        <v>2232.79</v>
      </c>
      <c r="K255" s="106">
        <v>2356.7599999999998</v>
      </c>
      <c r="L255" s="106">
        <v>2455.79</v>
      </c>
      <c r="M255" s="106">
        <v>2478.85</v>
      </c>
      <c r="N255" s="106">
        <v>2484.2199999999998</v>
      </c>
      <c r="O255" s="106">
        <v>2481.71</v>
      </c>
      <c r="P255" s="106">
        <v>2496.2399999999998</v>
      </c>
      <c r="Q255" s="106">
        <v>2487.56</v>
      </c>
      <c r="R255" s="106">
        <v>2477.13</v>
      </c>
      <c r="S255" s="106">
        <v>2480.7399999999998</v>
      </c>
      <c r="T255" s="106">
        <v>2477.83</v>
      </c>
      <c r="U255" s="106">
        <v>2394.7599999999998</v>
      </c>
      <c r="V255" s="106">
        <v>2490.71</v>
      </c>
      <c r="W255" s="106">
        <v>2485.34</v>
      </c>
      <c r="X255" s="106">
        <v>2276.46</v>
      </c>
      <c r="Y255" s="106">
        <v>1938.8600000000001</v>
      </c>
    </row>
    <row r="256" spans="1:25" s="71" customFormat="1" ht="15.75" collapsed="1" x14ac:dyDescent="0.25">
      <c r="A256" s="119">
        <v>30</v>
      </c>
      <c r="B256" s="106">
        <v>1638.4699999999998</v>
      </c>
      <c r="C256" s="106">
        <v>1401.92</v>
      </c>
      <c r="D256" s="106">
        <v>1348.04</v>
      </c>
      <c r="E256" s="106">
        <v>1248.02</v>
      </c>
      <c r="F256" s="106">
        <v>1211.6599999999999</v>
      </c>
      <c r="G256" s="106">
        <v>1333.3600000000001</v>
      </c>
      <c r="H256" s="106">
        <v>1642.7199999999998</v>
      </c>
      <c r="I256" s="106">
        <v>2024.7800000000002</v>
      </c>
      <c r="J256" s="106">
        <v>2364.2599999999998</v>
      </c>
      <c r="K256" s="106">
        <v>2476.1999999999998</v>
      </c>
      <c r="L256" s="106">
        <v>2492.12</v>
      </c>
      <c r="M256" s="106">
        <v>2503.46</v>
      </c>
      <c r="N256" s="106">
        <v>2507.58</v>
      </c>
      <c r="O256" s="106">
        <v>2518.48</v>
      </c>
      <c r="P256" s="106">
        <v>2522.5</v>
      </c>
      <c r="Q256" s="106">
        <v>2518.5300000000002</v>
      </c>
      <c r="R256" s="106">
        <v>2512.75</v>
      </c>
      <c r="S256" s="106">
        <v>2505.44</v>
      </c>
      <c r="T256" s="106">
        <v>2510.5700000000002</v>
      </c>
      <c r="U256" s="106">
        <v>2371.37</v>
      </c>
      <c r="V256" s="106">
        <v>2440.27</v>
      </c>
      <c r="W256" s="106">
        <v>2486.44</v>
      </c>
      <c r="X256" s="106">
        <v>2345.33</v>
      </c>
      <c r="Y256" s="106">
        <v>1977.9299999999998</v>
      </c>
    </row>
    <row r="257" spans="1:25" s="71" customFormat="1" ht="15.75" x14ac:dyDescent="0.25">
      <c r="A257" s="46"/>
    </row>
    <row r="258" spans="1:25" s="71" customFormat="1" ht="15.75" x14ac:dyDescent="0.25">
      <c r="A258" s="161" t="s">
        <v>32</v>
      </c>
      <c r="B258" s="161" t="s">
        <v>123</v>
      </c>
      <c r="C258" s="161"/>
      <c r="D258" s="161"/>
      <c r="E258" s="161"/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  <c r="Y258" s="161"/>
    </row>
    <row r="259" spans="1:25" s="83" customFormat="1" ht="12.75" x14ac:dyDescent="0.2">
      <c r="A259" s="161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660.74000000000012</v>
      </c>
      <c r="C260" s="106">
        <v>653.03000000000009</v>
      </c>
      <c r="D260" s="106">
        <v>652.69000000000005</v>
      </c>
      <c r="E260" s="106">
        <v>652.07000000000005</v>
      </c>
      <c r="F260" s="106">
        <v>652.13000000000011</v>
      </c>
      <c r="G260" s="106">
        <v>653.15000000000009</v>
      </c>
      <c r="H260" s="106">
        <v>653.73</v>
      </c>
      <c r="I260" s="106">
        <v>1872.2</v>
      </c>
      <c r="J260" s="106">
        <v>2151.8500000000004</v>
      </c>
      <c r="K260" s="106">
        <v>2305</v>
      </c>
      <c r="L260" s="106">
        <v>2346.46</v>
      </c>
      <c r="M260" s="106">
        <v>2360.21</v>
      </c>
      <c r="N260" s="106">
        <v>2287.94</v>
      </c>
      <c r="O260" s="106">
        <v>2298.8100000000004</v>
      </c>
      <c r="P260" s="106">
        <v>2324.4899999999998</v>
      </c>
      <c r="Q260" s="106">
        <v>2291.79</v>
      </c>
      <c r="R260" s="106">
        <v>2320.7600000000002</v>
      </c>
      <c r="S260" s="106">
        <v>2304.27</v>
      </c>
      <c r="T260" s="106">
        <v>2252.0700000000002</v>
      </c>
      <c r="U260" s="106">
        <v>2186.12</v>
      </c>
      <c r="V260" s="106">
        <v>2242.0100000000002</v>
      </c>
      <c r="W260" s="106">
        <v>2287.04</v>
      </c>
      <c r="X260" s="106">
        <v>2058.96</v>
      </c>
      <c r="Y260" s="106">
        <v>1677.16</v>
      </c>
    </row>
    <row r="261" spans="1:25" s="71" customFormat="1" ht="15.75" hidden="1" outlineLevel="1" x14ac:dyDescent="0.25">
      <c r="A261" s="119">
        <v>2</v>
      </c>
      <c r="B261" s="106">
        <v>659.71</v>
      </c>
      <c r="C261" s="106">
        <v>654.1400000000001</v>
      </c>
      <c r="D261" s="106">
        <v>653.06000000000006</v>
      </c>
      <c r="E261" s="106">
        <v>652.84</v>
      </c>
      <c r="F261" s="106">
        <v>651.67000000000007</v>
      </c>
      <c r="G261" s="106">
        <v>652.62000000000012</v>
      </c>
      <c r="H261" s="106">
        <v>941.28000000000009</v>
      </c>
      <c r="I261" s="106">
        <v>1885.5900000000001</v>
      </c>
      <c r="J261" s="106">
        <v>2148.84</v>
      </c>
      <c r="K261" s="106">
        <v>2279.37</v>
      </c>
      <c r="L261" s="106">
        <v>2391.0600000000004</v>
      </c>
      <c r="M261" s="106">
        <v>2434.71</v>
      </c>
      <c r="N261" s="106">
        <v>2319.25</v>
      </c>
      <c r="O261" s="106">
        <v>2411.6000000000004</v>
      </c>
      <c r="P261" s="106">
        <v>2315.96</v>
      </c>
      <c r="Q261" s="106">
        <v>2309.91</v>
      </c>
      <c r="R261" s="106">
        <v>2237.2600000000002</v>
      </c>
      <c r="S261" s="106">
        <v>2220.1999999999998</v>
      </c>
      <c r="T261" s="106">
        <v>2198.5500000000002</v>
      </c>
      <c r="U261" s="106">
        <v>2150.9700000000003</v>
      </c>
      <c r="V261" s="106">
        <v>2185.61</v>
      </c>
      <c r="W261" s="106">
        <v>2225.94</v>
      </c>
      <c r="X261" s="106">
        <v>1839.24</v>
      </c>
      <c r="Y261" s="106">
        <v>1048.75</v>
      </c>
    </row>
    <row r="262" spans="1:25" s="71" customFormat="1" ht="15.75" hidden="1" outlineLevel="1" x14ac:dyDescent="0.25">
      <c r="A262" s="119">
        <v>3</v>
      </c>
      <c r="B262" s="106">
        <v>656.12000000000012</v>
      </c>
      <c r="C262" s="106">
        <v>654.20000000000005</v>
      </c>
      <c r="D262" s="106">
        <v>653.42000000000007</v>
      </c>
      <c r="E262" s="106">
        <v>651.5100000000001</v>
      </c>
      <c r="F262" s="106">
        <v>651.25000000000011</v>
      </c>
      <c r="G262" s="106">
        <v>652.32000000000005</v>
      </c>
      <c r="H262" s="106">
        <v>653.54000000000008</v>
      </c>
      <c r="I262" s="106">
        <v>1703.8400000000001</v>
      </c>
      <c r="J262" s="106">
        <v>2089.87</v>
      </c>
      <c r="K262" s="106">
        <v>2208.41</v>
      </c>
      <c r="L262" s="106">
        <v>2278.8000000000002</v>
      </c>
      <c r="M262" s="106">
        <v>2261.9</v>
      </c>
      <c r="N262" s="106">
        <v>2212.8000000000002</v>
      </c>
      <c r="O262" s="106">
        <v>2243.44</v>
      </c>
      <c r="P262" s="106">
        <v>2252.66</v>
      </c>
      <c r="Q262" s="106">
        <v>2211.6000000000004</v>
      </c>
      <c r="R262" s="106">
        <v>2210.41</v>
      </c>
      <c r="S262" s="106">
        <v>2196.36</v>
      </c>
      <c r="T262" s="106">
        <v>2177.27</v>
      </c>
      <c r="U262" s="106">
        <v>2126.92</v>
      </c>
      <c r="V262" s="106">
        <v>2150.4300000000003</v>
      </c>
      <c r="W262" s="106">
        <v>2223.92</v>
      </c>
      <c r="X262" s="106">
        <v>1873.48</v>
      </c>
      <c r="Y262" s="106">
        <v>1680.3200000000002</v>
      </c>
    </row>
    <row r="263" spans="1:25" s="71" customFormat="1" ht="15.75" hidden="1" outlineLevel="1" x14ac:dyDescent="0.25">
      <c r="A263" s="119">
        <v>4</v>
      </c>
      <c r="B263" s="106">
        <v>1473.6100000000001</v>
      </c>
      <c r="C263" s="106">
        <v>861.73</v>
      </c>
      <c r="D263" s="106">
        <v>804.72</v>
      </c>
      <c r="E263" s="106">
        <v>1397.47</v>
      </c>
      <c r="F263" s="106">
        <v>1385.22</v>
      </c>
      <c r="G263" s="106">
        <v>652.2600000000001</v>
      </c>
      <c r="H263" s="106">
        <v>1680.78</v>
      </c>
      <c r="I263" s="106">
        <v>1916.6000000000001</v>
      </c>
      <c r="J263" s="106">
        <v>2131.44</v>
      </c>
      <c r="K263" s="106">
        <v>2297.92</v>
      </c>
      <c r="L263" s="106">
        <v>2334.8100000000004</v>
      </c>
      <c r="M263" s="106">
        <v>2311.3500000000004</v>
      </c>
      <c r="N263" s="106">
        <v>2349.59</v>
      </c>
      <c r="O263" s="106">
        <v>2393.94</v>
      </c>
      <c r="P263" s="106">
        <v>2326.0600000000004</v>
      </c>
      <c r="Q263" s="106">
        <v>2311.42</v>
      </c>
      <c r="R263" s="106">
        <v>2357</v>
      </c>
      <c r="S263" s="106">
        <v>2314.36</v>
      </c>
      <c r="T263" s="106">
        <v>2300.9</v>
      </c>
      <c r="U263" s="106">
        <v>2245.7600000000002</v>
      </c>
      <c r="V263" s="106">
        <v>2285.0500000000002</v>
      </c>
      <c r="W263" s="106">
        <v>2389.42</v>
      </c>
      <c r="X263" s="106">
        <v>2177.88</v>
      </c>
      <c r="Y263" s="106">
        <v>1855.71</v>
      </c>
    </row>
    <row r="264" spans="1:25" s="71" customFormat="1" ht="15.75" hidden="1" outlineLevel="1" x14ac:dyDescent="0.25">
      <c r="A264" s="119">
        <v>5</v>
      </c>
      <c r="B264" s="106">
        <v>1689.51</v>
      </c>
      <c r="C264" s="106">
        <v>1488.63</v>
      </c>
      <c r="D264" s="106">
        <v>1425.19</v>
      </c>
      <c r="E264" s="106">
        <v>1401.72</v>
      </c>
      <c r="F264" s="106">
        <v>1380.91</v>
      </c>
      <c r="G264" s="106">
        <v>649.95000000000005</v>
      </c>
      <c r="H264" s="106">
        <v>647.69000000000005</v>
      </c>
      <c r="I264" s="106">
        <v>1525.3200000000002</v>
      </c>
      <c r="J264" s="106">
        <v>1864.24</v>
      </c>
      <c r="K264" s="106">
        <v>2111.52</v>
      </c>
      <c r="L264" s="106">
        <v>2140.75</v>
      </c>
      <c r="M264" s="106">
        <v>2161.7200000000003</v>
      </c>
      <c r="N264" s="106">
        <v>2155.46</v>
      </c>
      <c r="O264" s="106">
        <v>2134.6800000000003</v>
      </c>
      <c r="P264" s="106">
        <v>2110.0299999999997</v>
      </c>
      <c r="Q264" s="106">
        <v>2098.94</v>
      </c>
      <c r="R264" s="106">
        <v>2100.09</v>
      </c>
      <c r="S264" s="106">
        <v>2077.83</v>
      </c>
      <c r="T264" s="106">
        <v>2051.9499999999998</v>
      </c>
      <c r="U264" s="106">
        <v>1989.23</v>
      </c>
      <c r="V264" s="106">
        <v>2302.27</v>
      </c>
      <c r="W264" s="106">
        <v>2295.88</v>
      </c>
      <c r="X264" s="106">
        <v>1982.68</v>
      </c>
      <c r="Y264" s="106">
        <v>1575.48</v>
      </c>
    </row>
    <row r="265" spans="1:25" s="71" customFormat="1" ht="15.75" hidden="1" outlineLevel="1" x14ac:dyDescent="0.25">
      <c r="A265" s="119">
        <v>6</v>
      </c>
      <c r="B265" s="106">
        <v>1688.04</v>
      </c>
      <c r="C265" s="106">
        <v>1511.2600000000002</v>
      </c>
      <c r="D265" s="106">
        <v>1408.6</v>
      </c>
      <c r="E265" s="106">
        <v>1349.91</v>
      </c>
      <c r="F265" s="106">
        <v>1312.72</v>
      </c>
      <c r="G265" s="106">
        <v>1270.48</v>
      </c>
      <c r="H265" s="106">
        <v>1353.16</v>
      </c>
      <c r="I265" s="106">
        <v>1483.9900000000002</v>
      </c>
      <c r="J265" s="106">
        <v>1855.92</v>
      </c>
      <c r="K265" s="106">
        <v>2068.7399999999998</v>
      </c>
      <c r="L265" s="106">
        <v>2101.71</v>
      </c>
      <c r="M265" s="106">
        <v>2112.77</v>
      </c>
      <c r="N265" s="106">
        <v>2119.8000000000002</v>
      </c>
      <c r="O265" s="106">
        <v>2128.92</v>
      </c>
      <c r="P265" s="106">
        <v>2122.25</v>
      </c>
      <c r="Q265" s="106">
        <v>2124.4899999999998</v>
      </c>
      <c r="R265" s="106">
        <v>2113.25</v>
      </c>
      <c r="S265" s="106">
        <v>2111.2600000000002</v>
      </c>
      <c r="T265" s="106">
        <v>2092.67</v>
      </c>
      <c r="U265" s="106">
        <v>2092.88</v>
      </c>
      <c r="V265" s="106">
        <v>2182.3200000000002</v>
      </c>
      <c r="W265" s="106">
        <v>2174.34</v>
      </c>
      <c r="X265" s="106">
        <v>2061.2200000000003</v>
      </c>
      <c r="Y265" s="106">
        <v>1722.1200000000001</v>
      </c>
    </row>
    <row r="266" spans="1:25" s="71" customFormat="1" ht="15.75" hidden="1" outlineLevel="1" x14ac:dyDescent="0.25">
      <c r="A266" s="119">
        <v>7</v>
      </c>
      <c r="B266" s="106">
        <v>1712.99</v>
      </c>
      <c r="C266" s="106">
        <v>1554.56</v>
      </c>
      <c r="D266" s="106">
        <v>1449.95</v>
      </c>
      <c r="E266" s="106">
        <v>1401.3200000000002</v>
      </c>
      <c r="F266" s="106">
        <v>1376.52</v>
      </c>
      <c r="G266" s="106">
        <v>1472.43</v>
      </c>
      <c r="H266" s="106">
        <v>1830.0600000000002</v>
      </c>
      <c r="I266" s="106">
        <v>2012.3300000000002</v>
      </c>
      <c r="J266" s="106">
        <v>2301.98</v>
      </c>
      <c r="K266" s="106">
        <v>2450.4899999999998</v>
      </c>
      <c r="L266" s="106">
        <v>2454.91</v>
      </c>
      <c r="M266" s="106">
        <v>2418.2799999999997</v>
      </c>
      <c r="N266" s="106">
        <v>2350.4700000000003</v>
      </c>
      <c r="O266" s="106">
        <v>2357.13</v>
      </c>
      <c r="P266" s="106">
        <v>2336.5600000000004</v>
      </c>
      <c r="Q266" s="106">
        <v>2344.3900000000003</v>
      </c>
      <c r="R266" s="106">
        <v>2339.41</v>
      </c>
      <c r="S266" s="106">
        <v>2340.41</v>
      </c>
      <c r="T266" s="106">
        <v>2340.6000000000004</v>
      </c>
      <c r="U266" s="106">
        <v>2333.73</v>
      </c>
      <c r="V266" s="106">
        <v>2392.65</v>
      </c>
      <c r="W266" s="106">
        <v>2416.98</v>
      </c>
      <c r="X266" s="106">
        <v>2254.7399999999998</v>
      </c>
      <c r="Y266" s="106">
        <v>1861.8300000000002</v>
      </c>
    </row>
    <row r="267" spans="1:25" s="71" customFormat="1" ht="15.75" hidden="1" outlineLevel="1" x14ac:dyDescent="0.25">
      <c r="A267" s="119">
        <v>8</v>
      </c>
      <c r="B267" s="106">
        <v>1593.27</v>
      </c>
      <c r="C267" s="106">
        <v>1461.96</v>
      </c>
      <c r="D267" s="106">
        <v>1361.52</v>
      </c>
      <c r="E267" s="106">
        <v>1353.97</v>
      </c>
      <c r="F267" s="106">
        <v>1253.46</v>
      </c>
      <c r="G267" s="106">
        <v>1370.48</v>
      </c>
      <c r="H267" s="106">
        <v>1671.8200000000002</v>
      </c>
      <c r="I267" s="106">
        <v>1891.99</v>
      </c>
      <c r="J267" s="106">
        <v>2172.0600000000004</v>
      </c>
      <c r="K267" s="106">
        <v>2258.69</v>
      </c>
      <c r="L267" s="106">
        <v>2268.1400000000003</v>
      </c>
      <c r="M267" s="106">
        <v>2236.44</v>
      </c>
      <c r="N267" s="106">
        <v>2195.37</v>
      </c>
      <c r="O267" s="106">
        <v>2238.17</v>
      </c>
      <c r="P267" s="106">
        <v>2214.66</v>
      </c>
      <c r="Q267" s="106">
        <v>2208.8100000000004</v>
      </c>
      <c r="R267" s="106">
        <v>2231.91</v>
      </c>
      <c r="S267" s="106">
        <v>2231.3000000000002</v>
      </c>
      <c r="T267" s="106">
        <v>2228.83</v>
      </c>
      <c r="U267" s="106">
        <v>2206.88</v>
      </c>
      <c r="V267" s="106">
        <v>2275.8500000000004</v>
      </c>
      <c r="W267" s="106">
        <v>2275.4899999999998</v>
      </c>
      <c r="X267" s="106">
        <v>2151.37</v>
      </c>
      <c r="Y267" s="106">
        <v>1842.0600000000002</v>
      </c>
    </row>
    <row r="268" spans="1:25" s="71" customFormat="1" ht="15.75" hidden="1" outlineLevel="1" x14ac:dyDescent="0.25">
      <c r="A268" s="119">
        <v>9</v>
      </c>
      <c r="B268" s="106">
        <v>1823.0900000000001</v>
      </c>
      <c r="C268" s="106">
        <v>1669.54</v>
      </c>
      <c r="D268" s="106">
        <v>1567.7400000000002</v>
      </c>
      <c r="E268" s="106">
        <v>1520.1100000000001</v>
      </c>
      <c r="F268" s="106">
        <v>1521.0300000000002</v>
      </c>
      <c r="G268" s="106">
        <v>1659.77</v>
      </c>
      <c r="H268" s="106">
        <v>1894.75</v>
      </c>
      <c r="I268" s="106">
        <v>2076.5</v>
      </c>
      <c r="J268" s="106">
        <v>2312.3200000000002</v>
      </c>
      <c r="K268" s="106">
        <v>2321.41</v>
      </c>
      <c r="L268" s="106">
        <v>2314.33</v>
      </c>
      <c r="M268" s="106">
        <v>2308.5700000000002</v>
      </c>
      <c r="N268" s="106">
        <v>2285.9300000000003</v>
      </c>
      <c r="O268" s="106">
        <v>2279.21</v>
      </c>
      <c r="P268" s="106">
        <v>2277.2399999999998</v>
      </c>
      <c r="Q268" s="106">
        <v>2270.3500000000004</v>
      </c>
      <c r="R268" s="106">
        <v>2274.61</v>
      </c>
      <c r="S268" s="106">
        <v>2272.46</v>
      </c>
      <c r="T268" s="106">
        <v>2273.2600000000002</v>
      </c>
      <c r="U268" s="106">
        <v>2272.67</v>
      </c>
      <c r="V268" s="106">
        <v>2415.5299999999997</v>
      </c>
      <c r="W268" s="106">
        <v>2418.6400000000003</v>
      </c>
      <c r="X268" s="106">
        <v>2230.86</v>
      </c>
      <c r="Y268" s="106">
        <v>1876.73</v>
      </c>
    </row>
    <row r="269" spans="1:25" s="71" customFormat="1" ht="15.75" hidden="1" outlineLevel="1" x14ac:dyDescent="0.25">
      <c r="A269" s="119">
        <v>10</v>
      </c>
      <c r="B269" s="106">
        <v>1716.53</v>
      </c>
      <c r="C269" s="106">
        <v>1582.88</v>
      </c>
      <c r="D269" s="106">
        <v>1516.41</v>
      </c>
      <c r="E269" s="106">
        <v>1465.17</v>
      </c>
      <c r="F269" s="106">
        <v>1460.0100000000002</v>
      </c>
      <c r="G269" s="106">
        <v>1549.43</v>
      </c>
      <c r="H269" s="106">
        <v>1907.43</v>
      </c>
      <c r="I269" s="106">
        <v>2094.7600000000002</v>
      </c>
      <c r="J269" s="106">
        <v>2337.16</v>
      </c>
      <c r="K269" s="106">
        <v>2385.86</v>
      </c>
      <c r="L269" s="106">
        <v>2394.1999999999998</v>
      </c>
      <c r="M269" s="106">
        <v>2388.1800000000003</v>
      </c>
      <c r="N269" s="106">
        <v>2370.69</v>
      </c>
      <c r="O269" s="106">
        <v>2398.3900000000003</v>
      </c>
      <c r="P269" s="106">
        <v>2397.9700000000003</v>
      </c>
      <c r="Q269" s="106">
        <v>2390.27</v>
      </c>
      <c r="R269" s="106">
        <v>2387.2799999999997</v>
      </c>
      <c r="S269" s="106">
        <v>2369.5</v>
      </c>
      <c r="T269" s="106">
        <v>2353.59</v>
      </c>
      <c r="U269" s="106">
        <v>2344.1800000000003</v>
      </c>
      <c r="V269" s="106">
        <v>2486.34</v>
      </c>
      <c r="W269" s="106">
        <v>2448.77</v>
      </c>
      <c r="X269" s="106">
        <v>2346.48</v>
      </c>
      <c r="Y269" s="106">
        <v>2037.23</v>
      </c>
    </row>
    <row r="270" spans="1:25" s="71" customFormat="1" ht="15.75" hidden="1" outlineLevel="1" x14ac:dyDescent="0.25">
      <c r="A270" s="119">
        <v>11</v>
      </c>
      <c r="B270" s="106">
        <v>1910.0900000000001</v>
      </c>
      <c r="C270" s="106">
        <v>1679.66</v>
      </c>
      <c r="D270" s="106">
        <v>1591.3200000000002</v>
      </c>
      <c r="E270" s="106">
        <v>1464.25</v>
      </c>
      <c r="F270" s="106">
        <v>1459.43</v>
      </c>
      <c r="G270" s="106">
        <v>1651.51</v>
      </c>
      <c r="H270" s="106">
        <v>1839.74</v>
      </c>
      <c r="I270" s="106">
        <v>2155.0299999999997</v>
      </c>
      <c r="J270" s="106">
        <v>2382.61</v>
      </c>
      <c r="K270" s="106">
        <v>2457.58</v>
      </c>
      <c r="L270" s="106">
        <v>2470.84</v>
      </c>
      <c r="M270" s="106">
        <v>2456.83</v>
      </c>
      <c r="N270" s="106">
        <v>2446.59</v>
      </c>
      <c r="O270" s="106">
        <v>2475.11</v>
      </c>
      <c r="P270" s="106">
        <v>2481.6400000000003</v>
      </c>
      <c r="Q270" s="106">
        <v>2472.1400000000003</v>
      </c>
      <c r="R270" s="106">
        <v>2472.46</v>
      </c>
      <c r="S270" s="106">
        <v>2441.5700000000002</v>
      </c>
      <c r="T270" s="106">
        <v>2434.23</v>
      </c>
      <c r="U270" s="106">
        <v>2399.1800000000003</v>
      </c>
      <c r="V270" s="106">
        <v>2459.71</v>
      </c>
      <c r="W270" s="106">
        <v>2491.37</v>
      </c>
      <c r="X270" s="106">
        <v>2402.3100000000004</v>
      </c>
      <c r="Y270" s="106">
        <v>2119.4700000000003</v>
      </c>
    </row>
    <row r="271" spans="1:25" s="71" customFormat="1" ht="15.75" hidden="1" outlineLevel="1" x14ac:dyDescent="0.25">
      <c r="A271" s="119">
        <v>12</v>
      </c>
      <c r="B271" s="106">
        <v>1921.3100000000002</v>
      </c>
      <c r="C271" s="106">
        <v>1667.5</v>
      </c>
      <c r="D271" s="106">
        <v>1547.46</v>
      </c>
      <c r="E271" s="106">
        <v>1458.14</v>
      </c>
      <c r="F271" s="106">
        <v>1440.29</v>
      </c>
      <c r="G271" s="106">
        <v>712.84</v>
      </c>
      <c r="H271" s="106">
        <v>1456.8400000000001</v>
      </c>
      <c r="I271" s="106">
        <v>1744.73</v>
      </c>
      <c r="J271" s="106">
        <v>2118.46</v>
      </c>
      <c r="K271" s="106">
        <v>2233.67</v>
      </c>
      <c r="L271" s="106">
        <v>2257.3200000000002</v>
      </c>
      <c r="M271" s="106">
        <v>2261.6400000000003</v>
      </c>
      <c r="N271" s="106">
        <v>2267.0299999999997</v>
      </c>
      <c r="O271" s="106">
        <v>2273.66</v>
      </c>
      <c r="P271" s="106">
        <v>2276.5299999999997</v>
      </c>
      <c r="Q271" s="106">
        <v>2265.16</v>
      </c>
      <c r="R271" s="106">
        <v>2271.92</v>
      </c>
      <c r="S271" s="106">
        <v>2275.84</v>
      </c>
      <c r="T271" s="106">
        <v>2268.67</v>
      </c>
      <c r="U271" s="106">
        <v>2260.58</v>
      </c>
      <c r="V271" s="106">
        <v>2274.3200000000002</v>
      </c>
      <c r="W271" s="106">
        <v>2298.58</v>
      </c>
      <c r="X271" s="106">
        <v>2262.04</v>
      </c>
      <c r="Y271" s="106">
        <v>1974.44</v>
      </c>
    </row>
    <row r="272" spans="1:25" s="71" customFormat="1" ht="15.75" hidden="1" outlineLevel="1" x14ac:dyDescent="0.25">
      <c r="A272" s="119">
        <v>13</v>
      </c>
      <c r="B272" s="106">
        <v>1892.5600000000002</v>
      </c>
      <c r="C272" s="106">
        <v>1667.15</v>
      </c>
      <c r="D272" s="106">
        <v>1575.08</v>
      </c>
      <c r="E272" s="106">
        <v>1489.41</v>
      </c>
      <c r="F272" s="106">
        <v>1457.88</v>
      </c>
      <c r="G272" s="106">
        <v>1458.3000000000002</v>
      </c>
      <c r="H272" s="106">
        <v>1651.27</v>
      </c>
      <c r="I272" s="106">
        <v>1829.22</v>
      </c>
      <c r="J272" s="106">
        <v>2153.2600000000002</v>
      </c>
      <c r="K272" s="106">
        <v>2270.9499999999998</v>
      </c>
      <c r="L272" s="106">
        <v>2275.87</v>
      </c>
      <c r="M272" s="106">
        <v>2286.0600000000004</v>
      </c>
      <c r="N272" s="106">
        <v>2313.7200000000003</v>
      </c>
      <c r="O272" s="106">
        <v>2326.1000000000004</v>
      </c>
      <c r="P272" s="106">
        <v>2329.9499999999998</v>
      </c>
      <c r="Q272" s="106">
        <v>2327.3100000000004</v>
      </c>
      <c r="R272" s="106">
        <v>2353.38</v>
      </c>
      <c r="S272" s="106">
        <v>2358.0700000000002</v>
      </c>
      <c r="T272" s="106">
        <v>2352.12</v>
      </c>
      <c r="U272" s="106">
        <v>2343.54</v>
      </c>
      <c r="V272" s="106">
        <v>2356.4899999999998</v>
      </c>
      <c r="W272" s="106">
        <v>2382.36</v>
      </c>
      <c r="X272" s="106">
        <v>2343.3100000000004</v>
      </c>
      <c r="Y272" s="106">
        <v>2147.91</v>
      </c>
    </row>
    <row r="273" spans="1:25" s="71" customFormat="1" ht="15.75" hidden="1" outlineLevel="1" x14ac:dyDescent="0.25">
      <c r="A273" s="119">
        <v>14</v>
      </c>
      <c r="B273" s="106">
        <v>1958.04</v>
      </c>
      <c r="C273" s="106">
        <v>1727.8600000000001</v>
      </c>
      <c r="D273" s="106">
        <v>1621.7600000000002</v>
      </c>
      <c r="E273" s="106">
        <v>1562.14</v>
      </c>
      <c r="F273" s="106">
        <v>1462.18</v>
      </c>
      <c r="G273" s="106">
        <v>1590.5100000000002</v>
      </c>
      <c r="H273" s="106">
        <v>1557.88</v>
      </c>
      <c r="I273" s="106">
        <v>1847.8200000000002</v>
      </c>
      <c r="J273" s="106">
        <v>2247.42</v>
      </c>
      <c r="K273" s="106">
        <v>2369.21</v>
      </c>
      <c r="L273" s="106">
        <v>2404.9899999999998</v>
      </c>
      <c r="M273" s="106">
        <v>2408.41</v>
      </c>
      <c r="N273" s="106">
        <v>2415.67</v>
      </c>
      <c r="O273" s="106">
        <v>2420.84</v>
      </c>
      <c r="P273" s="106">
        <v>2426.6999999999998</v>
      </c>
      <c r="Q273" s="106">
        <v>2418.6999999999998</v>
      </c>
      <c r="R273" s="106">
        <v>2424.04</v>
      </c>
      <c r="S273" s="106">
        <v>2427.17</v>
      </c>
      <c r="T273" s="106">
        <v>2417.8500000000004</v>
      </c>
      <c r="U273" s="106">
        <v>2404.0100000000002</v>
      </c>
      <c r="V273" s="106">
        <v>2444.11</v>
      </c>
      <c r="W273" s="106">
        <v>2445.98</v>
      </c>
      <c r="X273" s="106">
        <v>2378.16</v>
      </c>
      <c r="Y273" s="106">
        <v>2002.5800000000002</v>
      </c>
    </row>
    <row r="274" spans="1:25" s="71" customFormat="1" ht="15.75" hidden="1" outlineLevel="1" x14ac:dyDescent="0.25">
      <c r="A274" s="119">
        <v>15</v>
      </c>
      <c r="B274" s="106">
        <v>1741.72</v>
      </c>
      <c r="C274" s="106">
        <v>1617.6100000000001</v>
      </c>
      <c r="D274" s="106">
        <v>1573.5</v>
      </c>
      <c r="E274" s="106">
        <v>1508.4900000000002</v>
      </c>
      <c r="F274" s="106">
        <v>1472.6100000000001</v>
      </c>
      <c r="G274" s="106">
        <v>1575.25</v>
      </c>
      <c r="H274" s="106">
        <v>1846.18</v>
      </c>
      <c r="I274" s="106">
        <v>1996.47</v>
      </c>
      <c r="J274" s="106">
        <v>2352.54</v>
      </c>
      <c r="K274" s="106">
        <v>2459.9499999999998</v>
      </c>
      <c r="L274" s="106">
        <v>2491.71</v>
      </c>
      <c r="M274" s="106">
        <v>2492.87</v>
      </c>
      <c r="N274" s="106">
        <v>2493.21</v>
      </c>
      <c r="O274" s="106">
        <v>2506.59</v>
      </c>
      <c r="P274" s="106">
        <v>2505.27</v>
      </c>
      <c r="Q274" s="106">
        <v>2488.17</v>
      </c>
      <c r="R274" s="106">
        <v>2482.84</v>
      </c>
      <c r="S274" s="106">
        <v>2462.4899999999998</v>
      </c>
      <c r="T274" s="106">
        <v>2452.19</v>
      </c>
      <c r="U274" s="106">
        <v>2403.87</v>
      </c>
      <c r="V274" s="106">
        <v>2432.9300000000003</v>
      </c>
      <c r="W274" s="106">
        <v>2486.73</v>
      </c>
      <c r="X274" s="106">
        <v>2337.96</v>
      </c>
      <c r="Y274" s="106">
        <v>1979.97</v>
      </c>
    </row>
    <row r="275" spans="1:25" s="71" customFormat="1" ht="15.75" hidden="1" outlineLevel="1" x14ac:dyDescent="0.25">
      <c r="A275" s="119">
        <v>16</v>
      </c>
      <c r="B275" s="106">
        <v>1767.3700000000001</v>
      </c>
      <c r="C275" s="106">
        <v>1626.0900000000001</v>
      </c>
      <c r="D275" s="106">
        <v>1564.3400000000001</v>
      </c>
      <c r="E275" s="106">
        <v>1510.5300000000002</v>
      </c>
      <c r="F275" s="106">
        <v>1504.2800000000002</v>
      </c>
      <c r="G275" s="106">
        <v>1471.5700000000002</v>
      </c>
      <c r="H275" s="106">
        <v>1846.46</v>
      </c>
      <c r="I275" s="106">
        <v>2039.5600000000002</v>
      </c>
      <c r="J275" s="106">
        <v>2335.4499999999998</v>
      </c>
      <c r="K275" s="106">
        <v>2393.88</v>
      </c>
      <c r="L275" s="106">
        <v>2411.96</v>
      </c>
      <c r="M275" s="106">
        <v>2423.87</v>
      </c>
      <c r="N275" s="106">
        <v>2424.4</v>
      </c>
      <c r="O275" s="106">
        <v>2433.71</v>
      </c>
      <c r="P275" s="106">
        <v>2426.6000000000004</v>
      </c>
      <c r="Q275" s="106">
        <v>2404.5600000000004</v>
      </c>
      <c r="R275" s="106">
        <v>2401.1000000000004</v>
      </c>
      <c r="S275" s="106">
        <v>2398.63</v>
      </c>
      <c r="T275" s="106">
        <v>2385.3900000000003</v>
      </c>
      <c r="U275" s="106">
        <v>2358.58</v>
      </c>
      <c r="V275" s="106">
        <v>2377.86</v>
      </c>
      <c r="W275" s="106">
        <v>2399.1999999999998</v>
      </c>
      <c r="X275" s="106">
        <v>2270.0299999999997</v>
      </c>
      <c r="Y275" s="106">
        <v>1944.0700000000002</v>
      </c>
    </row>
    <row r="276" spans="1:25" s="71" customFormat="1" ht="15.75" hidden="1" outlineLevel="1" x14ac:dyDescent="0.25">
      <c r="A276" s="119">
        <v>17</v>
      </c>
      <c r="B276" s="106">
        <v>1760.49</v>
      </c>
      <c r="C276" s="106">
        <v>1616.2</v>
      </c>
      <c r="D276" s="106">
        <v>1506.33</v>
      </c>
      <c r="E276" s="106">
        <v>1462.43</v>
      </c>
      <c r="F276" s="106">
        <v>1463.89</v>
      </c>
      <c r="G276" s="106">
        <v>1583.08</v>
      </c>
      <c r="H276" s="106">
        <v>1857.93</v>
      </c>
      <c r="I276" s="106">
        <v>2059.7200000000003</v>
      </c>
      <c r="J276" s="106">
        <v>2362.25</v>
      </c>
      <c r="K276" s="106">
        <v>2455.4499999999998</v>
      </c>
      <c r="L276" s="106">
        <v>2478.8000000000002</v>
      </c>
      <c r="M276" s="106">
        <v>2464.11</v>
      </c>
      <c r="N276" s="106">
        <v>2457.8900000000003</v>
      </c>
      <c r="O276" s="106">
        <v>2488.86</v>
      </c>
      <c r="P276" s="106">
        <v>2493.7399999999998</v>
      </c>
      <c r="Q276" s="106">
        <v>2484.6999999999998</v>
      </c>
      <c r="R276" s="106">
        <v>2450.3200000000002</v>
      </c>
      <c r="S276" s="106">
        <v>2446.08</v>
      </c>
      <c r="T276" s="106">
        <v>2441.5</v>
      </c>
      <c r="U276" s="106">
        <v>2425.4499999999998</v>
      </c>
      <c r="V276" s="106">
        <v>2428.13</v>
      </c>
      <c r="W276" s="106">
        <v>2430.4899999999998</v>
      </c>
      <c r="X276" s="106">
        <v>2362</v>
      </c>
      <c r="Y276" s="106">
        <v>2102.1800000000003</v>
      </c>
    </row>
    <row r="277" spans="1:25" s="71" customFormat="1" ht="15.75" hidden="1" outlineLevel="1" x14ac:dyDescent="0.25">
      <c r="A277" s="119">
        <v>18</v>
      </c>
      <c r="B277" s="106">
        <v>1905.7</v>
      </c>
      <c r="C277" s="106">
        <v>1630.73</v>
      </c>
      <c r="D277" s="106">
        <v>1518.65</v>
      </c>
      <c r="E277" s="106">
        <v>1450.46</v>
      </c>
      <c r="F277" s="106">
        <v>1421.89</v>
      </c>
      <c r="G277" s="106">
        <v>1529.6100000000001</v>
      </c>
      <c r="H277" s="106">
        <v>1935.2</v>
      </c>
      <c r="I277" s="106">
        <v>2197.1999999999998</v>
      </c>
      <c r="J277" s="106">
        <v>2426.02</v>
      </c>
      <c r="K277" s="106">
        <v>2505.5500000000002</v>
      </c>
      <c r="L277" s="106">
        <v>2524.08</v>
      </c>
      <c r="M277" s="106">
        <v>2523.36</v>
      </c>
      <c r="N277" s="106">
        <v>2530.29</v>
      </c>
      <c r="O277" s="106">
        <v>2564.77</v>
      </c>
      <c r="P277" s="106">
        <v>2563.0600000000004</v>
      </c>
      <c r="Q277" s="106">
        <v>2549.5</v>
      </c>
      <c r="R277" s="106">
        <v>2525.4700000000003</v>
      </c>
      <c r="S277" s="106">
        <v>2513.88</v>
      </c>
      <c r="T277" s="106">
        <v>2507.02</v>
      </c>
      <c r="U277" s="106">
        <v>2431.9700000000003</v>
      </c>
      <c r="V277" s="106">
        <v>2438.46</v>
      </c>
      <c r="W277" s="106">
        <v>2501.42</v>
      </c>
      <c r="X277" s="106">
        <v>2463.19</v>
      </c>
      <c r="Y277" s="106">
        <v>2174.92</v>
      </c>
    </row>
    <row r="278" spans="1:25" s="71" customFormat="1" ht="15.75" hidden="1" outlineLevel="1" x14ac:dyDescent="0.25">
      <c r="A278" s="119">
        <v>19</v>
      </c>
      <c r="B278" s="106">
        <v>1981.02</v>
      </c>
      <c r="C278" s="106">
        <v>1822.21</v>
      </c>
      <c r="D278" s="106">
        <v>1626.41</v>
      </c>
      <c r="E278" s="106">
        <v>1529.18</v>
      </c>
      <c r="F278" s="106">
        <v>1469.93</v>
      </c>
      <c r="G278" s="106">
        <v>1522.15</v>
      </c>
      <c r="H278" s="106">
        <v>1700.92</v>
      </c>
      <c r="I278" s="106">
        <v>1944.17</v>
      </c>
      <c r="J278" s="106">
        <v>2362.3000000000002</v>
      </c>
      <c r="K278" s="106">
        <v>2427.7200000000003</v>
      </c>
      <c r="L278" s="106">
        <v>2470.5</v>
      </c>
      <c r="M278" s="106">
        <v>2500.25</v>
      </c>
      <c r="N278" s="106">
        <v>2517.5500000000002</v>
      </c>
      <c r="O278" s="106">
        <v>2532.9</v>
      </c>
      <c r="P278" s="106">
        <v>2535.75</v>
      </c>
      <c r="Q278" s="106">
        <v>2537.25</v>
      </c>
      <c r="R278" s="106">
        <v>2531.0600000000004</v>
      </c>
      <c r="S278" s="106">
        <v>2525.09</v>
      </c>
      <c r="T278" s="106">
        <v>2509.7600000000002</v>
      </c>
      <c r="U278" s="106">
        <v>2486.13</v>
      </c>
      <c r="V278" s="106">
        <v>2526.86</v>
      </c>
      <c r="W278" s="106">
        <v>2545.15</v>
      </c>
      <c r="X278" s="106">
        <v>2456.09</v>
      </c>
      <c r="Y278" s="106">
        <v>2241.27</v>
      </c>
    </row>
    <row r="279" spans="1:25" s="71" customFormat="1" ht="15.75" hidden="1" outlineLevel="1" x14ac:dyDescent="0.25">
      <c r="A279" s="119">
        <v>20</v>
      </c>
      <c r="B279" s="106">
        <v>1721.9</v>
      </c>
      <c r="C279" s="106">
        <v>1469.89</v>
      </c>
      <c r="D279" s="106">
        <v>903.3900000000001</v>
      </c>
      <c r="E279" s="106">
        <v>1405.27</v>
      </c>
      <c r="F279" s="106">
        <v>865.88000000000011</v>
      </c>
      <c r="G279" s="106">
        <v>644.06000000000006</v>
      </c>
      <c r="H279" s="106">
        <v>1462.44</v>
      </c>
      <c r="I279" s="106">
        <v>1602.8000000000002</v>
      </c>
      <c r="J279" s="106">
        <v>1923.79</v>
      </c>
      <c r="K279" s="106">
        <v>2202.27</v>
      </c>
      <c r="L279" s="106">
        <v>2289.73</v>
      </c>
      <c r="M279" s="106">
        <v>2335.1000000000004</v>
      </c>
      <c r="N279" s="106">
        <v>2355.19</v>
      </c>
      <c r="O279" s="106">
        <v>2340.5700000000002</v>
      </c>
      <c r="P279" s="106">
        <v>2356.59</v>
      </c>
      <c r="Q279" s="106">
        <v>2355.11</v>
      </c>
      <c r="R279" s="106">
        <v>2357.5500000000002</v>
      </c>
      <c r="S279" s="106">
        <v>2355.0600000000004</v>
      </c>
      <c r="T279" s="106">
        <v>2341.4700000000003</v>
      </c>
      <c r="U279" s="106">
        <v>2324.0700000000002</v>
      </c>
      <c r="V279" s="106">
        <v>2339.04</v>
      </c>
      <c r="W279" s="106">
        <v>2364.8200000000002</v>
      </c>
      <c r="X279" s="106">
        <v>2297.69</v>
      </c>
      <c r="Y279" s="106">
        <v>2003.23</v>
      </c>
    </row>
    <row r="280" spans="1:25" s="71" customFormat="1" ht="15.75" hidden="1" outlineLevel="1" x14ac:dyDescent="0.25">
      <c r="A280" s="119">
        <v>21</v>
      </c>
      <c r="B280" s="106">
        <v>1862.97</v>
      </c>
      <c r="C280" s="106">
        <v>1641.78</v>
      </c>
      <c r="D280" s="106">
        <v>1558.0300000000002</v>
      </c>
      <c r="E280" s="106">
        <v>1480.8000000000002</v>
      </c>
      <c r="F280" s="106">
        <v>1463.31</v>
      </c>
      <c r="G280" s="106">
        <v>1495.35</v>
      </c>
      <c r="H280" s="106">
        <v>1788.99</v>
      </c>
      <c r="I280" s="106">
        <v>1994.94</v>
      </c>
      <c r="J280" s="106">
        <v>2290.5</v>
      </c>
      <c r="K280" s="106">
        <v>2433.4899999999998</v>
      </c>
      <c r="L280" s="106">
        <v>2523.41</v>
      </c>
      <c r="M280" s="106">
        <v>2532.77</v>
      </c>
      <c r="N280" s="106">
        <v>2541.8200000000002</v>
      </c>
      <c r="O280" s="106">
        <v>2552.75</v>
      </c>
      <c r="P280" s="106">
        <v>2555.65</v>
      </c>
      <c r="Q280" s="106">
        <v>2555.3100000000004</v>
      </c>
      <c r="R280" s="106">
        <v>2551.11</v>
      </c>
      <c r="S280" s="106">
        <v>2557.16</v>
      </c>
      <c r="T280" s="106">
        <v>2536.1999999999998</v>
      </c>
      <c r="U280" s="106">
        <v>2470.42</v>
      </c>
      <c r="V280" s="106">
        <v>2479.79</v>
      </c>
      <c r="W280" s="106">
        <v>2532.17</v>
      </c>
      <c r="X280" s="106">
        <v>2401.6999999999998</v>
      </c>
      <c r="Y280" s="106">
        <v>1991.89</v>
      </c>
    </row>
    <row r="281" spans="1:25" s="71" customFormat="1" ht="15.75" hidden="1" outlineLevel="1" x14ac:dyDescent="0.25">
      <c r="A281" s="119">
        <v>22</v>
      </c>
      <c r="B281" s="106">
        <v>1702.0800000000002</v>
      </c>
      <c r="C281" s="106">
        <v>1485.1100000000001</v>
      </c>
      <c r="D281" s="106">
        <v>1422.44</v>
      </c>
      <c r="E281" s="106">
        <v>1336.5900000000001</v>
      </c>
      <c r="F281" s="106">
        <v>849.37000000000012</v>
      </c>
      <c r="G281" s="106">
        <v>875.05000000000007</v>
      </c>
      <c r="H281" s="106">
        <v>1653.3200000000002</v>
      </c>
      <c r="I281" s="106">
        <v>1888.43</v>
      </c>
      <c r="J281" s="106">
        <v>2269.92</v>
      </c>
      <c r="K281" s="106">
        <v>2442.36</v>
      </c>
      <c r="L281" s="106">
        <v>2529.6000000000004</v>
      </c>
      <c r="M281" s="106">
        <v>2557.1999999999998</v>
      </c>
      <c r="N281" s="106">
        <v>2563.6400000000003</v>
      </c>
      <c r="O281" s="106">
        <v>2583.34</v>
      </c>
      <c r="P281" s="106">
        <v>2587.94</v>
      </c>
      <c r="Q281" s="106">
        <v>2590.0100000000002</v>
      </c>
      <c r="R281" s="106">
        <v>2583.4499999999998</v>
      </c>
      <c r="S281" s="106">
        <v>2573.86</v>
      </c>
      <c r="T281" s="106">
        <v>2558.1400000000003</v>
      </c>
      <c r="U281" s="106">
        <v>2465.02</v>
      </c>
      <c r="V281" s="106">
        <v>2470.38</v>
      </c>
      <c r="W281" s="106">
        <v>2555.46</v>
      </c>
      <c r="X281" s="106">
        <v>2442.23</v>
      </c>
      <c r="Y281" s="106">
        <v>2191.38</v>
      </c>
    </row>
    <row r="282" spans="1:25" s="71" customFormat="1" ht="15.75" hidden="1" outlineLevel="1" x14ac:dyDescent="0.25">
      <c r="A282" s="119">
        <v>23</v>
      </c>
      <c r="B282" s="106">
        <v>1781.97</v>
      </c>
      <c r="C282" s="106">
        <v>1564.8200000000002</v>
      </c>
      <c r="D282" s="106">
        <v>1464.54</v>
      </c>
      <c r="E282" s="106">
        <v>1397.5500000000002</v>
      </c>
      <c r="F282" s="106">
        <v>860.82</v>
      </c>
      <c r="G282" s="106">
        <v>894.91000000000008</v>
      </c>
      <c r="H282" s="106">
        <v>1661.52</v>
      </c>
      <c r="I282" s="106">
        <v>1954.42</v>
      </c>
      <c r="J282" s="106">
        <v>2406.61</v>
      </c>
      <c r="K282" s="106">
        <v>2510.3000000000002</v>
      </c>
      <c r="L282" s="106">
        <v>2577.3100000000004</v>
      </c>
      <c r="M282" s="106">
        <v>2573.54</v>
      </c>
      <c r="N282" s="106">
        <v>2603.0100000000002</v>
      </c>
      <c r="O282" s="106">
        <v>2614.77</v>
      </c>
      <c r="P282" s="106">
        <v>2628.71</v>
      </c>
      <c r="Q282" s="106">
        <v>2691.65</v>
      </c>
      <c r="R282" s="106">
        <v>2649.4700000000003</v>
      </c>
      <c r="S282" s="106">
        <v>2609.3100000000004</v>
      </c>
      <c r="T282" s="106">
        <v>2579.09</v>
      </c>
      <c r="U282" s="106">
        <v>2553.41</v>
      </c>
      <c r="V282" s="106">
        <v>2563.21</v>
      </c>
      <c r="W282" s="106">
        <v>2587.62</v>
      </c>
      <c r="X282" s="106">
        <v>2450.5</v>
      </c>
      <c r="Y282" s="106">
        <v>2201.92</v>
      </c>
    </row>
    <row r="283" spans="1:25" s="71" customFormat="1" ht="15.75" hidden="1" outlineLevel="1" x14ac:dyDescent="0.25">
      <c r="A283" s="119">
        <v>24</v>
      </c>
      <c r="B283" s="106">
        <v>1611.83</v>
      </c>
      <c r="C283" s="106">
        <v>1368.69</v>
      </c>
      <c r="D283" s="106">
        <v>1274.0500000000002</v>
      </c>
      <c r="E283" s="106">
        <v>1084.31</v>
      </c>
      <c r="F283" s="106">
        <v>784.06000000000006</v>
      </c>
      <c r="G283" s="106">
        <v>890</v>
      </c>
      <c r="H283" s="106">
        <v>1467.0300000000002</v>
      </c>
      <c r="I283" s="106">
        <v>1961.0500000000002</v>
      </c>
      <c r="J283" s="106">
        <v>2399.38</v>
      </c>
      <c r="K283" s="106">
        <v>2532.94</v>
      </c>
      <c r="L283" s="106">
        <v>2650.3</v>
      </c>
      <c r="M283" s="106">
        <v>2722.91</v>
      </c>
      <c r="N283" s="106">
        <v>2776.17</v>
      </c>
      <c r="O283" s="106">
        <v>2844.76</v>
      </c>
      <c r="P283" s="106">
        <v>2867.25</v>
      </c>
      <c r="Q283" s="106">
        <v>2917.9700000000003</v>
      </c>
      <c r="R283" s="106">
        <v>2752.26</v>
      </c>
      <c r="S283" s="106">
        <v>2712.86</v>
      </c>
      <c r="T283" s="106">
        <v>2625.75</v>
      </c>
      <c r="U283" s="106">
        <v>2550.7600000000002</v>
      </c>
      <c r="V283" s="106">
        <v>2557.4</v>
      </c>
      <c r="W283" s="106">
        <v>2596.0600000000004</v>
      </c>
      <c r="X283" s="106">
        <v>2417.3500000000004</v>
      </c>
      <c r="Y283" s="106">
        <v>2171.9700000000003</v>
      </c>
    </row>
    <row r="284" spans="1:25" s="71" customFormat="1" ht="15.75" hidden="1" outlineLevel="1" x14ac:dyDescent="0.25">
      <c r="A284" s="119">
        <v>25</v>
      </c>
      <c r="B284" s="106">
        <v>1726.21</v>
      </c>
      <c r="C284" s="106">
        <v>1532.1200000000001</v>
      </c>
      <c r="D284" s="106">
        <v>1436.93</v>
      </c>
      <c r="E284" s="106">
        <v>1321.14</v>
      </c>
      <c r="F284" s="106">
        <v>1146.68</v>
      </c>
      <c r="G284" s="106">
        <v>837.47</v>
      </c>
      <c r="H284" s="106">
        <v>1465.14</v>
      </c>
      <c r="I284" s="106">
        <v>1939.14</v>
      </c>
      <c r="J284" s="106">
        <v>2400.33</v>
      </c>
      <c r="K284" s="106">
        <v>2556.6800000000003</v>
      </c>
      <c r="L284" s="106">
        <v>2738.46</v>
      </c>
      <c r="M284" s="106">
        <v>3115.62</v>
      </c>
      <c r="N284" s="106">
        <v>3140.83</v>
      </c>
      <c r="O284" s="106">
        <v>3132.37</v>
      </c>
      <c r="P284" s="106">
        <v>3230.92</v>
      </c>
      <c r="Q284" s="106">
        <v>3228.78</v>
      </c>
      <c r="R284" s="106">
        <v>3202.61</v>
      </c>
      <c r="S284" s="106">
        <v>3059.63</v>
      </c>
      <c r="T284" s="106">
        <v>2725.35</v>
      </c>
      <c r="U284" s="106">
        <v>2592.61</v>
      </c>
      <c r="V284" s="106">
        <v>2566.21</v>
      </c>
      <c r="W284" s="106">
        <v>2600.21</v>
      </c>
      <c r="X284" s="106">
        <v>2420.2799999999997</v>
      </c>
      <c r="Y284" s="106">
        <v>2138.04</v>
      </c>
    </row>
    <row r="285" spans="1:25" s="71" customFormat="1" ht="15.75" hidden="1" outlineLevel="1" x14ac:dyDescent="0.25">
      <c r="A285" s="119">
        <v>26</v>
      </c>
      <c r="B285" s="106">
        <v>1940.28</v>
      </c>
      <c r="C285" s="106">
        <v>1712.4</v>
      </c>
      <c r="D285" s="106">
        <v>1533.96</v>
      </c>
      <c r="E285" s="106">
        <v>1465.29</v>
      </c>
      <c r="F285" s="106">
        <v>1393.79</v>
      </c>
      <c r="G285" s="106">
        <v>872.6400000000001</v>
      </c>
      <c r="H285" s="106">
        <v>1562.38</v>
      </c>
      <c r="I285" s="106">
        <v>1818.04</v>
      </c>
      <c r="J285" s="106">
        <v>2200.67</v>
      </c>
      <c r="K285" s="106">
        <v>2396.4300000000003</v>
      </c>
      <c r="L285" s="106">
        <v>2468.59</v>
      </c>
      <c r="M285" s="106">
        <v>2497.7799999999997</v>
      </c>
      <c r="N285" s="106">
        <v>2519.96</v>
      </c>
      <c r="O285" s="106">
        <v>2560.2399999999998</v>
      </c>
      <c r="P285" s="106">
        <v>2563.1800000000003</v>
      </c>
      <c r="Q285" s="106">
        <v>2561.73</v>
      </c>
      <c r="R285" s="106">
        <v>2541.5500000000002</v>
      </c>
      <c r="S285" s="106">
        <v>2534.9</v>
      </c>
      <c r="T285" s="106">
        <v>2495.61</v>
      </c>
      <c r="U285" s="106">
        <v>2434.2200000000003</v>
      </c>
      <c r="V285" s="106">
        <v>2442.3100000000004</v>
      </c>
      <c r="W285" s="106">
        <v>2481.38</v>
      </c>
      <c r="X285" s="106">
        <v>2399.98</v>
      </c>
      <c r="Y285" s="106">
        <v>2121.87</v>
      </c>
    </row>
    <row r="286" spans="1:25" s="71" customFormat="1" ht="15.75" hidden="1" outlineLevel="1" x14ac:dyDescent="0.25">
      <c r="A286" s="119">
        <v>27</v>
      </c>
      <c r="B286" s="106">
        <v>1769.48</v>
      </c>
      <c r="C286" s="106">
        <v>1575.2600000000002</v>
      </c>
      <c r="D286" s="106">
        <v>1464.8700000000001</v>
      </c>
      <c r="E286" s="106">
        <v>880.49</v>
      </c>
      <c r="F286" s="106">
        <v>871.8900000000001</v>
      </c>
      <c r="G286" s="106">
        <v>874.13000000000011</v>
      </c>
      <c r="H286" s="106">
        <v>1465.3000000000002</v>
      </c>
      <c r="I286" s="106">
        <v>1608.1200000000001</v>
      </c>
      <c r="J286" s="106">
        <v>1873.1000000000001</v>
      </c>
      <c r="K286" s="106">
        <v>2296.84</v>
      </c>
      <c r="L286" s="106">
        <v>2433.4</v>
      </c>
      <c r="M286" s="106">
        <v>2466.61</v>
      </c>
      <c r="N286" s="106">
        <v>2493.61</v>
      </c>
      <c r="O286" s="106">
        <v>2530.9499999999998</v>
      </c>
      <c r="P286" s="106">
        <v>2547.77</v>
      </c>
      <c r="Q286" s="106">
        <v>2541.7399999999998</v>
      </c>
      <c r="R286" s="106">
        <v>2497.63</v>
      </c>
      <c r="S286" s="106">
        <v>2492.83</v>
      </c>
      <c r="T286" s="106">
        <v>2472.36</v>
      </c>
      <c r="U286" s="106">
        <v>2413.65</v>
      </c>
      <c r="V286" s="106">
        <v>2427.0100000000002</v>
      </c>
      <c r="W286" s="106">
        <v>2455.9</v>
      </c>
      <c r="X286" s="106">
        <v>2366.4300000000003</v>
      </c>
      <c r="Y286" s="106">
        <v>2071.36</v>
      </c>
    </row>
    <row r="287" spans="1:25" s="71" customFormat="1" ht="15.75" hidden="1" outlineLevel="1" x14ac:dyDescent="0.25">
      <c r="A287" s="119">
        <v>28</v>
      </c>
      <c r="B287" s="106">
        <v>1703.96</v>
      </c>
      <c r="C287" s="106">
        <v>1512.52</v>
      </c>
      <c r="D287" s="106">
        <v>1438.0300000000002</v>
      </c>
      <c r="E287" s="106">
        <v>865.98</v>
      </c>
      <c r="F287" s="106">
        <v>861.32</v>
      </c>
      <c r="G287" s="106">
        <v>877.05000000000007</v>
      </c>
      <c r="H287" s="106">
        <v>1463.39</v>
      </c>
      <c r="I287" s="106">
        <v>1928.99</v>
      </c>
      <c r="J287" s="106">
        <v>2298.58</v>
      </c>
      <c r="K287" s="106">
        <v>2419.5500000000002</v>
      </c>
      <c r="L287" s="106">
        <v>2517.54</v>
      </c>
      <c r="M287" s="106">
        <v>2527.8200000000002</v>
      </c>
      <c r="N287" s="106">
        <v>2543.65</v>
      </c>
      <c r="O287" s="106">
        <v>2552.13</v>
      </c>
      <c r="P287" s="106">
        <v>2554.9700000000003</v>
      </c>
      <c r="Q287" s="106">
        <v>2559.79</v>
      </c>
      <c r="R287" s="106">
        <v>2552.77</v>
      </c>
      <c r="S287" s="106">
        <v>2558.7200000000003</v>
      </c>
      <c r="T287" s="106">
        <v>2531.7600000000002</v>
      </c>
      <c r="U287" s="106">
        <v>2422.3200000000002</v>
      </c>
      <c r="V287" s="106">
        <v>2398.5700000000002</v>
      </c>
      <c r="W287" s="106">
        <v>2466.2600000000002</v>
      </c>
      <c r="X287" s="106">
        <v>2305.5600000000004</v>
      </c>
      <c r="Y287" s="106">
        <v>1923.47</v>
      </c>
    </row>
    <row r="288" spans="1:25" s="71" customFormat="1" ht="15.75" hidden="1" outlineLevel="1" x14ac:dyDescent="0.25">
      <c r="A288" s="119">
        <v>29</v>
      </c>
      <c r="B288" s="106">
        <v>1649.3400000000001</v>
      </c>
      <c r="C288" s="106">
        <v>1455.0500000000002</v>
      </c>
      <c r="D288" s="106">
        <v>1306.3000000000002</v>
      </c>
      <c r="E288" s="106">
        <v>1281.92</v>
      </c>
      <c r="F288" s="106">
        <v>644.99000000000012</v>
      </c>
      <c r="G288" s="106">
        <v>645.48</v>
      </c>
      <c r="H288" s="106">
        <v>1461.44</v>
      </c>
      <c r="I288" s="106">
        <v>1944.03</v>
      </c>
      <c r="J288" s="106">
        <v>2306.3100000000004</v>
      </c>
      <c r="K288" s="106">
        <v>2430.2799999999997</v>
      </c>
      <c r="L288" s="106">
        <v>2529.3100000000004</v>
      </c>
      <c r="M288" s="106">
        <v>2552.37</v>
      </c>
      <c r="N288" s="106">
        <v>2557.7399999999998</v>
      </c>
      <c r="O288" s="106">
        <v>2555.23</v>
      </c>
      <c r="P288" s="106">
        <v>2569.7600000000002</v>
      </c>
      <c r="Q288" s="106">
        <v>2561.08</v>
      </c>
      <c r="R288" s="106">
        <v>2550.65</v>
      </c>
      <c r="S288" s="106">
        <v>2554.2600000000002</v>
      </c>
      <c r="T288" s="106">
        <v>2551.3500000000004</v>
      </c>
      <c r="U288" s="106">
        <v>2468.2799999999997</v>
      </c>
      <c r="V288" s="106">
        <v>2564.23</v>
      </c>
      <c r="W288" s="106">
        <v>2558.86</v>
      </c>
      <c r="X288" s="106">
        <v>2349.98</v>
      </c>
      <c r="Y288" s="106">
        <v>2012.38</v>
      </c>
    </row>
    <row r="289" spans="1:25" s="71" customFormat="1" ht="15.75" collapsed="1" x14ac:dyDescent="0.25">
      <c r="A289" s="119">
        <v>30</v>
      </c>
      <c r="B289" s="106">
        <v>1711.99</v>
      </c>
      <c r="C289" s="106">
        <v>1475.44</v>
      </c>
      <c r="D289" s="106">
        <v>1421.56</v>
      </c>
      <c r="E289" s="106">
        <v>1321.54</v>
      </c>
      <c r="F289" s="106">
        <v>1285.18</v>
      </c>
      <c r="G289" s="106">
        <v>1406.88</v>
      </c>
      <c r="H289" s="106">
        <v>1716.24</v>
      </c>
      <c r="I289" s="106">
        <v>2098.3000000000002</v>
      </c>
      <c r="J289" s="106">
        <v>2437.7799999999997</v>
      </c>
      <c r="K289" s="106">
        <v>2549.7200000000003</v>
      </c>
      <c r="L289" s="106">
        <v>2565.6400000000003</v>
      </c>
      <c r="M289" s="106">
        <v>2576.98</v>
      </c>
      <c r="N289" s="106">
        <v>2581.1000000000004</v>
      </c>
      <c r="O289" s="106">
        <v>2592</v>
      </c>
      <c r="P289" s="106">
        <v>2596.02</v>
      </c>
      <c r="Q289" s="106">
        <v>2592.0500000000002</v>
      </c>
      <c r="R289" s="106">
        <v>2586.27</v>
      </c>
      <c r="S289" s="106">
        <v>2578.96</v>
      </c>
      <c r="T289" s="106">
        <v>2584.09</v>
      </c>
      <c r="U289" s="106">
        <v>2444.8900000000003</v>
      </c>
      <c r="V289" s="106">
        <v>2513.79</v>
      </c>
      <c r="W289" s="106">
        <v>2559.96</v>
      </c>
      <c r="X289" s="106">
        <v>2418.8500000000004</v>
      </c>
      <c r="Y289" s="106">
        <v>2051.4499999999998</v>
      </c>
    </row>
    <row r="290" spans="1:25" s="71" customFormat="1" ht="15.75" x14ac:dyDescent="0.25">
      <c r="A290" s="46"/>
    </row>
    <row r="291" spans="1:25" s="71" customFormat="1" ht="15.75" x14ac:dyDescent="0.25">
      <c r="A291" s="161" t="s">
        <v>32</v>
      </c>
      <c r="B291" s="161" t="s">
        <v>124</v>
      </c>
      <c r="C291" s="161"/>
      <c r="D291" s="161"/>
      <c r="E291" s="161"/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61"/>
    </row>
    <row r="292" spans="1:25" s="83" customFormat="1" ht="12.75" x14ac:dyDescent="0.2">
      <c r="A292" s="161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902.29000000000008</v>
      </c>
      <c r="C293" s="106">
        <v>894.58</v>
      </c>
      <c r="D293" s="106">
        <v>894.24</v>
      </c>
      <c r="E293" s="106">
        <v>893.62</v>
      </c>
      <c r="F293" s="106">
        <v>893.68000000000006</v>
      </c>
      <c r="G293" s="106">
        <v>894.7</v>
      </c>
      <c r="H293" s="106">
        <v>895.28</v>
      </c>
      <c r="I293" s="106">
        <v>2113.75</v>
      </c>
      <c r="J293" s="106">
        <v>2393.4</v>
      </c>
      <c r="K293" s="106">
        <v>2546.5500000000002</v>
      </c>
      <c r="L293" s="106">
        <v>2588.0100000000002</v>
      </c>
      <c r="M293" s="106">
        <v>2601.7600000000002</v>
      </c>
      <c r="N293" s="106">
        <v>2529.4899999999998</v>
      </c>
      <c r="O293" s="106">
        <v>2540.36</v>
      </c>
      <c r="P293" s="106">
        <v>2566.04</v>
      </c>
      <c r="Q293" s="106">
        <v>2533.34</v>
      </c>
      <c r="R293" s="106">
        <v>2562.31</v>
      </c>
      <c r="S293" s="106">
        <v>2545.8199999999997</v>
      </c>
      <c r="T293" s="106">
        <v>2493.62</v>
      </c>
      <c r="U293" s="106">
        <v>2427.67</v>
      </c>
      <c r="V293" s="106">
        <v>2483.56</v>
      </c>
      <c r="W293" s="106">
        <v>2528.59</v>
      </c>
      <c r="X293" s="106">
        <v>2300.5100000000002</v>
      </c>
      <c r="Y293" s="106">
        <v>1918.71</v>
      </c>
    </row>
    <row r="294" spans="1:25" s="71" customFormat="1" ht="15.75" hidden="1" outlineLevel="1" x14ac:dyDescent="0.25">
      <c r="A294" s="119">
        <v>2</v>
      </c>
      <c r="B294" s="106">
        <v>901.26</v>
      </c>
      <c r="C294" s="106">
        <v>895.69</v>
      </c>
      <c r="D294" s="106">
        <v>894.61</v>
      </c>
      <c r="E294" s="106">
        <v>894.39</v>
      </c>
      <c r="F294" s="106">
        <v>893.22</v>
      </c>
      <c r="G294" s="106">
        <v>894.17000000000007</v>
      </c>
      <c r="H294" s="106">
        <v>1182.83</v>
      </c>
      <c r="I294" s="106">
        <v>2127.1400000000003</v>
      </c>
      <c r="J294" s="106">
        <v>2390.3900000000003</v>
      </c>
      <c r="K294" s="106">
        <v>2520.92</v>
      </c>
      <c r="L294" s="106">
        <v>2632.61</v>
      </c>
      <c r="M294" s="106">
        <v>2676.26</v>
      </c>
      <c r="N294" s="106">
        <v>2560.8000000000002</v>
      </c>
      <c r="O294" s="106">
        <v>2653.15</v>
      </c>
      <c r="P294" s="106">
        <v>2557.5100000000002</v>
      </c>
      <c r="Q294" s="106">
        <v>2551.46</v>
      </c>
      <c r="R294" s="106">
        <v>2478.81</v>
      </c>
      <c r="S294" s="106">
        <v>2461.75</v>
      </c>
      <c r="T294" s="106">
        <v>2440.1000000000004</v>
      </c>
      <c r="U294" s="106">
        <v>2392.52</v>
      </c>
      <c r="V294" s="106">
        <v>2427.16</v>
      </c>
      <c r="W294" s="106">
        <v>2467.4899999999998</v>
      </c>
      <c r="X294" s="106">
        <v>2080.79</v>
      </c>
      <c r="Y294" s="106">
        <v>1290.3</v>
      </c>
    </row>
    <row r="295" spans="1:25" s="71" customFormat="1" ht="15.75" hidden="1" outlineLevel="1" x14ac:dyDescent="0.25">
      <c r="A295" s="119">
        <v>3</v>
      </c>
      <c r="B295" s="106">
        <v>897.67000000000007</v>
      </c>
      <c r="C295" s="106">
        <v>895.75</v>
      </c>
      <c r="D295" s="106">
        <v>894.97</v>
      </c>
      <c r="E295" s="106">
        <v>893.06000000000006</v>
      </c>
      <c r="F295" s="106">
        <v>892.80000000000007</v>
      </c>
      <c r="G295" s="106">
        <v>893.87</v>
      </c>
      <c r="H295" s="106">
        <v>895.09</v>
      </c>
      <c r="I295" s="106">
        <v>1945.39</v>
      </c>
      <c r="J295" s="106">
        <v>2331.42</v>
      </c>
      <c r="K295" s="106">
        <v>2449.96</v>
      </c>
      <c r="L295" s="106">
        <v>2520.3500000000004</v>
      </c>
      <c r="M295" s="106">
        <v>2503.4499999999998</v>
      </c>
      <c r="N295" s="106">
        <v>2454.3500000000004</v>
      </c>
      <c r="O295" s="106">
        <v>2484.9899999999998</v>
      </c>
      <c r="P295" s="106">
        <v>2494.21</v>
      </c>
      <c r="Q295" s="106">
        <v>2453.15</v>
      </c>
      <c r="R295" s="106">
        <v>2451.96</v>
      </c>
      <c r="S295" s="106">
        <v>2437.91</v>
      </c>
      <c r="T295" s="106">
        <v>2418.8199999999997</v>
      </c>
      <c r="U295" s="106">
        <v>2368.4700000000003</v>
      </c>
      <c r="V295" s="106">
        <v>2391.98</v>
      </c>
      <c r="W295" s="106">
        <v>2465.4700000000003</v>
      </c>
      <c r="X295" s="106">
        <v>2115.0299999999997</v>
      </c>
      <c r="Y295" s="106">
        <v>1921.8700000000001</v>
      </c>
    </row>
    <row r="296" spans="1:25" s="71" customFormat="1" ht="15.75" hidden="1" outlineLevel="1" x14ac:dyDescent="0.25">
      <c r="A296" s="119">
        <v>4</v>
      </c>
      <c r="B296" s="106">
        <v>1715.16</v>
      </c>
      <c r="C296" s="106">
        <v>1103.28</v>
      </c>
      <c r="D296" s="106">
        <v>1046.27</v>
      </c>
      <c r="E296" s="106">
        <v>1639.02</v>
      </c>
      <c r="F296" s="106">
        <v>1626.77</v>
      </c>
      <c r="G296" s="106">
        <v>893.81000000000006</v>
      </c>
      <c r="H296" s="106">
        <v>1922.33</v>
      </c>
      <c r="I296" s="106">
        <v>2158.15</v>
      </c>
      <c r="J296" s="106">
        <v>2372.9899999999998</v>
      </c>
      <c r="K296" s="106">
        <v>2539.4700000000003</v>
      </c>
      <c r="L296" s="106">
        <v>2576.36</v>
      </c>
      <c r="M296" s="106">
        <v>2552.9</v>
      </c>
      <c r="N296" s="106">
        <v>2591.1400000000003</v>
      </c>
      <c r="O296" s="106">
        <v>2635.49</v>
      </c>
      <c r="P296" s="106">
        <v>2567.61</v>
      </c>
      <c r="Q296" s="106">
        <v>2552.9700000000003</v>
      </c>
      <c r="R296" s="106">
        <v>2598.5500000000002</v>
      </c>
      <c r="S296" s="106">
        <v>2555.91</v>
      </c>
      <c r="T296" s="106">
        <v>2542.4499999999998</v>
      </c>
      <c r="U296" s="106">
        <v>2487.31</v>
      </c>
      <c r="V296" s="106">
        <v>2526.6000000000004</v>
      </c>
      <c r="W296" s="106">
        <v>2630.9700000000003</v>
      </c>
      <c r="X296" s="106">
        <v>2419.4300000000003</v>
      </c>
      <c r="Y296" s="106">
        <v>2097.2600000000002</v>
      </c>
    </row>
    <row r="297" spans="1:25" s="71" customFormat="1" ht="15.75" hidden="1" outlineLevel="1" x14ac:dyDescent="0.25">
      <c r="A297" s="119">
        <v>5</v>
      </c>
      <c r="B297" s="106">
        <v>1931.06</v>
      </c>
      <c r="C297" s="106">
        <v>1730.18</v>
      </c>
      <c r="D297" s="106">
        <v>1666.74</v>
      </c>
      <c r="E297" s="106">
        <v>1643.27</v>
      </c>
      <c r="F297" s="106">
        <v>1622.46</v>
      </c>
      <c r="G297" s="106">
        <v>891.5</v>
      </c>
      <c r="H297" s="106">
        <v>889.24</v>
      </c>
      <c r="I297" s="106">
        <v>1766.87</v>
      </c>
      <c r="J297" s="106">
        <v>2105.79</v>
      </c>
      <c r="K297" s="106">
        <v>2353.0699999999997</v>
      </c>
      <c r="L297" s="106">
        <v>2382.3000000000002</v>
      </c>
      <c r="M297" s="106">
        <v>2403.27</v>
      </c>
      <c r="N297" s="106">
        <v>2397.0100000000002</v>
      </c>
      <c r="O297" s="106">
        <v>2376.23</v>
      </c>
      <c r="P297" s="106">
        <v>2351.58</v>
      </c>
      <c r="Q297" s="106">
        <v>2340.4899999999998</v>
      </c>
      <c r="R297" s="106">
        <v>2341.6400000000003</v>
      </c>
      <c r="S297" s="106">
        <v>2319.38</v>
      </c>
      <c r="T297" s="106">
        <v>2293.5</v>
      </c>
      <c r="U297" s="106">
        <v>2230.7799999999997</v>
      </c>
      <c r="V297" s="106">
        <v>2543.8199999999997</v>
      </c>
      <c r="W297" s="106">
        <v>2537.4300000000003</v>
      </c>
      <c r="X297" s="106">
        <v>2224.23</v>
      </c>
      <c r="Y297" s="106">
        <v>1817.03</v>
      </c>
    </row>
    <row r="298" spans="1:25" s="71" customFormat="1" ht="15.75" hidden="1" outlineLevel="1" x14ac:dyDescent="0.25">
      <c r="A298" s="119">
        <v>6</v>
      </c>
      <c r="B298" s="106">
        <v>1929.59</v>
      </c>
      <c r="C298" s="106">
        <v>1752.81</v>
      </c>
      <c r="D298" s="106">
        <v>1650.15</v>
      </c>
      <c r="E298" s="106">
        <v>1591.46</v>
      </c>
      <c r="F298" s="106">
        <v>1554.27</v>
      </c>
      <c r="G298" s="106">
        <v>1512.03</v>
      </c>
      <c r="H298" s="106">
        <v>1594.71</v>
      </c>
      <c r="I298" s="106">
        <v>1725.54</v>
      </c>
      <c r="J298" s="106">
        <v>2097.4700000000003</v>
      </c>
      <c r="K298" s="106">
        <v>2310.29</v>
      </c>
      <c r="L298" s="106">
        <v>2343.2600000000002</v>
      </c>
      <c r="M298" s="106">
        <v>2354.3199999999997</v>
      </c>
      <c r="N298" s="106">
        <v>2361.3500000000004</v>
      </c>
      <c r="O298" s="106">
        <v>2370.4700000000003</v>
      </c>
      <c r="P298" s="106">
        <v>2363.8000000000002</v>
      </c>
      <c r="Q298" s="106">
        <v>2366.04</v>
      </c>
      <c r="R298" s="106">
        <v>2354.8000000000002</v>
      </c>
      <c r="S298" s="106">
        <v>2352.81</v>
      </c>
      <c r="T298" s="106">
        <v>2334.2200000000003</v>
      </c>
      <c r="U298" s="106">
        <v>2334.4300000000003</v>
      </c>
      <c r="V298" s="106">
        <v>2423.87</v>
      </c>
      <c r="W298" s="106">
        <v>2415.8900000000003</v>
      </c>
      <c r="X298" s="106">
        <v>2302.77</v>
      </c>
      <c r="Y298" s="106">
        <v>1963.67</v>
      </c>
    </row>
    <row r="299" spans="1:25" s="71" customFormat="1" ht="15.75" hidden="1" outlineLevel="1" x14ac:dyDescent="0.25">
      <c r="A299" s="119">
        <v>7</v>
      </c>
      <c r="B299" s="106">
        <v>1954.54</v>
      </c>
      <c r="C299" s="106">
        <v>1796.1100000000001</v>
      </c>
      <c r="D299" s="106">
        <v>1691.5</v>
      </c>
      <c r="E299" s="106">
        <v>1642.87</v>
      </c>
      <c r="F299" s="106">
        <v>1618.0700000000002</v>
      </c>
      <c r="G299" s="106">
        <v>1713.98</v>
      </c>
      <c r="H299" s="106">
        <v>2071.61</v>
      </c>
      <c r="I299" s="106">
        <v>2253.88</v>
      </c>
      <c r="J299" s="106">
        <v>2543.5299999999997</v>
      </c>
      <c r="K299" s="106">
        <v>2692.04</v>
      </c>
      <c r="L299" s="106">
        <v>2696.46</v>
      </c>
      <c r="M299" s="106">
        <v>2659.83</v>
      </c>
      <c r="N299" s="106">
        <v>2592.02</v>
      </c>
      <c r="O299" s="106">
        <v>2598.6800000000003</v>
      </c>
      <c r="P299" s="106">
        <v>2578.11</v>
      </c>
      <c r="Q299" s="106">
        <v>2585.94</v>
      </c>
      <c r="R299" s="106">
        <v>2580.96</v>
      </c>
      <c r="S299" s="106">
        <v>2581.96</v>
      </c>
      <c r="T299" s="106">
        <v>2582.15</v>
      </c>
      <c r="U299" s="106">
        <v>2575.2799999999997</v>
      </c>
      <c r="V299" s="106">
        <v>2634.2</v>
      </c>
      <c r="W299" s="106">
        <v>2658.5299999999997</v>
      </c>
      <c r="X299" s="106">
        <v>2496.29</v>
      </c>
      <c r="Y299" s="106">
        <v>2103.38</v>
      </c>
    </row>
    <row r="300" spans="1:25" s="71" customFormat="1" ht="15.75" hidden="1" outlineLevel="1" x14ac:dyDescent="0.25">
      <c r="A300" s="119">
        <v>8</v>
      </c>
      <c r="B300" s="106">
        <v>1834.8200000000002</v>
      </c>
      <c r="C300" s="106">
        <v>1703.51</v>
      </c>
      <c r="D300" s="106">
        <v>1603.0700000000002</v>
      </c>
      <c r="E300" s="106">
        <v>1595.52</v>
      </c>
      <c r="F300" s="106">
        <v>1495.01</v>
      </c>
      <c r="G300" s="106">
        <v>1612.03</v>
      </c>
      <c r="H300" s="106">
        <v>1913.3700000000001</v>
      </c>
      <c r="I300" s="106">
        <v>2133.54</v>
      </c>
      <c r="J300" s="106">
        <v>2413.61</v>
      </c>
      <c r="K300" s="106">
        <v>2500.2399999999998</v>
      </c>
      <c r="L300" s="106">
        <v>2509.69</v>
      </c>
      <c r="M300" s="106">
        <v>2477.9899999999998</v>
      </c>
      <c r="N300" s="106">
        <v>2436.92</v>
      </c>
      <c r="O300" s="106">
        <v>2479.7200000000003</v>
      </c>
      <c r="P300" s="106">
        <v>2456.21</v>
      </c>
      <c r="Q300" s="106">
        <v>2450.36</v>
      </c>
      <c r="R300" s="106">
        <v>2473.46</v>
      </c>
      <c r="S300" s="106">
        <v>2472.8500000000004</v>
      </c>
      <c r="T300" s="106">
        <v>2470.38</v>
      </c>
      <c r="U300" s="106">
        <v>2448.4300000000003</v>
      </c>
      <c r="V300" s="106">
        <v>2517.4</v>
      </c>
      <c r="W300" s="106">
        <v>2517.04</v>
      </c>
      <c r="X300" s="106">
        <v>2392.92</v>
      </c>
      <c r="Y300" s="106">
        <v>2083.61</v>
      </c>
    </row>
    <row r="301" spans="1:25" s="71" customFormat="1" ht="15.75" hidden="1" outlineLevel="1" x14ac:dyDescent="0.25">
      <c r="A301" s="119">
        <v>9</v>
      </c>
      <c r="B301" s="106">
        <v>2064.6400000000003</v>
      </c>
      <c r="C301" s="106">
        <v>1911.09</v>
      </c>
      <c r="D301" s="106">
        <v>1809.29</v>
      </c>
      <c r="E301" s="106">
        <v>1761.66</v>
      </c>
      <c r="F301" s="106">
        <v>1762.58</v>
      </c>
      <c r="G301" s="106">
        <v>1901.32</v>
      </c>
      <c r="H301" s="106">
        <v>2136.3000000000002</v>
      </c>
      <c r="I301" s="106">
        <v>2318.0500000000002</v>
      </c>
      <c r="J301" s="106">
        <v>2553.87</v>
      </c>
      <c r="K301" s="106">
        <v>2562.96</v>
      </c>
      <c r="L301" s="106">
        <v>2555.88</v>
      </c>
      <c r="M301" s="106">
        <v>2550.12</v>
      </c>
      <c r="N301" s="106">
        <v>2527.48</v>
      </c>
      <c r="O301" s="106">
        <v>2520.7600000000002</v>
      </c>
      <c r="P301" s="106">
        <v>2518.79</v>
      </c>
      <c r="Q301" s="106">
        <v>2511.9</v>
      </c>
      <c r="R301" s="106">
        <v>2516.16</v>
      </c>
      <c r="S301" s="106">
        <v>2514.0100000000002</v>
      </c>
      <c r="T301" s="106">
        <v>2514.81</v>
      </c>
      <c r="U301" s="106">
        <v>2514.2200000000003</v>
      </c>
      <c r="V301" s="106">
        <v>2657.08</v>
      </c>
      <c r="W301" s="106">
        <v>2660.19</v>
      </c>
      <c r="X301" s="106">
        <v>2472.41</v>
      </c>
      <c r="Y301" s="106">
        <v>2118.2799999999997</v>
      </c>
    </row>
    <row r="302" spans="1:25" s="71" customFormat="1" ht="15.75" hidden="1" outlineLevel="1" x14ac:dyDescent="0.25">
      <c r="A302" s="119">
        <v>10</v>
      </c>
      <c r="B302" s="106">
        <v>1958.08</v>
      </c>
      <c r="C302" s="106">
        <v>1824.43</v>
      </c>
      <c r="D302" s="106">
        <v>1757.96</v>
      </c>
      <c r="E302" s="106">
        <v>1706.72</v>
      </c>
      <c r="F302" s="106">
        <v>1701.56</v>
      </c>
      <c r="G302" s="106">
        <v>1790.98</v>
      </c>
      <c r="H302" s="106">
        <v>2148.98</v>
      </c>
      <c r="I302" s="106">
        <v>2336.31</v>
      </c>
      <c r="J302" s="106">
        <v>2578.71</v>
      </c>
      <c r="K302" s="106">
        <v>2627.41</v>
      </c>
      <c r="L302" s="106">
        <v>2635.75</v>
      </c>
      <c r="M302" s="106">
        <v>2629.73</v>
      </c>
      <c r="N302" s="106">
        <v>2612.2399999999998</v>
      </c>
      <c r="O302" s="106">
        <v>2639.94</v>
      </c>
      <c r="P302" s="106">
        <v>2639.52</v>
      </c>
      <c r="Q302" s="106">
        <v>2631.8199999999997</v>
      </c>
      <c r="R302" s="106">
        <v>2628.83</v>
      </c>
      <c r="S302" s="106">
        <v>2611.0500000000002</v>
      </c>
      <c r="T302" s="106">
        <v>2595.1400000000003</v>
      </c>
      <c r="U302" s="106">
        <v>2585.73</v>
      </c>
      <c r="V302" s="106">
        <v>2727.8900000000003</v>
      </c>
      <c r="W302" s="106">
        <v>2690.3199999999997</v>
      </c>
      <c r="X302" s="106">
        <v>2588.0299999999997</v>
      </c>
      <c r="Y302" s="106">
        <v>2278.7799999999997</v>
      </c>
    </row>
    <row r="303" spans="1:25" s="71" customFormat="1" ht="15.75" hidden="1" outlineLevel="1" x14ac:dyDescent="0.25">
      <c r="A303" s="119">
        <v>11</v>
      </c>
      <c r="B303" s="106">
        <v>2151.6400000000003</v>
      </c>
      <c r="C303" s="106">
        <v>1921.21</v>
      </c>
      <c r="D303" s="106">
        <v>1832.87</v>
      </c>
      <c r="E303" s="106">
        <v>1705.8000000000002</v>
      </c>
      <c r="F303" s="106">
        <v>1700.98</v>
      </c>
      <c r="G303" s="106">
        <v>1893.06</v>
      </c>
      <c r="H303" s="106">
        <v>2081.29</v>
      </c>
      <c r="I303" s="106">
        <v>2396.58</v>
      </c>
      <c r="J303" s="106">
        <v>2624.16</v>
      </c>
      <c r="K303" s="106">
        <v>2699.13</v>
      </c>
      <c r="L303" s="106">
        <v>2712.3900000000003</v>
      </c>
      <c r="M303" s="106">
        <v>2698.38</v>
      </c>
      <c r="N303" s="106">
        <v>2688.1400000000003</v>
      </c>
      <c r="O303" s="106">
        <v>2716.66</v>
      </c>
      <c r="P303" s="106">
        <v>2723.19</v>
      </c>
      <c r="Q303" s="106">
        <v>2713.69</v>
      </c>
      <c r="R303" s="106">
        <v>2714.01</v>
      </c>
      <c r="S303" s="106">
        <v>2683.12</v>
      </c>
      <c r="T303" s="106">
        <v>2675.7799999999997</v>
      </c>
      <c r="U303" s="106">
        <v>2640.73</v>
      </c>
      <c r="V303" s="106">
        <v>2701.26</v>
      </c>
      <c r="W303" s="106">
        <v>2732.92</v>
      </c>
      <c r="X303" s="106">
        <v>2643.86</v>
      </c>
      <c r="Y303" s="106">
        <v>2361.02</v>
      </c>
    </row>
    <row r="304" spans="1:25" s="71" customFormat="1" ht="15.75" hidden="1" outlineLevel="1" x14ac:dyDescent="0.25">
      <c r="A304" s="119">
        <v>12</v>
      </c>
      <c r="B304" s="106">
        <v>2162.86</v>
      </c>
      <c r="C304" s="106">
        <v>1909.05</v>
      </c>
      <c r="D304" s="106">
        <v>1789.01</v>
      </c>
      <c r="E304" s="106">
        <v>1699.69</v>
      </c>
      <c r="F304" s="106">
        <v>1681.8400000000001</v>
      </c>
      <c r="G304" s="106">
        <v>954.39</v>
      </c>
      <c r="H304" s="106">
        <v>1698.3899999999999</v>
      </c>
      <c r="I304" s="106">
        <v>1986.28</v>
      </c>
      <c r="J304" s="106">
        <v>2360.0100000000002</v>
      </c>
      <c r="K304" s="106">
        <v>2475.2200000000003</v>
      </c>
      <c r="L304" s="106">
        <v>2498.87</v>
      </c>
      <c r="M304" s="106">
        <v>2503.19</v>
      </c>
      <c r="N304" s="106">
        <v>2508.58</v>
      </c>
      <c r="O304" s="106">
        <v>2515.21</v>
      </c>
      <c r="P304" s="106">
        <v>2518.08</v>
      </c>
      <c r="Q304" s="106">
        <v>2506.71</v>
      </c>
      <c r="R304" s="106">
        <v>2513.4700000000003</v>
      </c>
      <c r="S304" s="106">
        <v>2517.3900000000003</v>
      </c>
      <c r="T304" s="106">
        <v>2510.2200000000003</v>
      </c>
      <c r="U304" s="106">
        <v>2502.13</v>
      </c>
      <c r="V304" s="106">
        <v>2515.87</v>
      </c>
      <c r="W304" s="106">
        <v>2540.13</v>
      </c>
      <c r="X304" s="106">
        <v>2503.59</v>
      </c>
      <c r="Y304" s="106">
        <v>2215.9899999999998</v>
      </c>
    </row>
    <row r="305" spans="1:25" s="71" customFormat="1" ht="15.75" hidden="1" outlineLevel="1" x14ac:dyDescent="0.25">
      <c r="A305" s="119">
        <v>13</v>
      </c>
      <c r="B305" s="106">
        <v>2134.11</v>
      </c>
      <c r="C305" s="106">
        <v>1908.7</v>
      </c>
      <c r="D305" s="106">
        <v>1816.63</v>
      </c>
      <c r="E305" s="106">
        <v>1730.96</v>
      </c>
      <c r="F305" s="106">
        <v>1699.43</v>
      </c>
      <c r="G305" s="106">
        <v>1699.85</v>
      </c>
      <c r="H305" s="106">
        <v>1892.82</v>
      </c>
      <c r="I305" s="106">
        <v>2070.77</v>
      </c>
      <c r="J305" s="106">
        <v>2394.81</v>
      </c>
      <c r="K305" s="106">
        <v>2512.5</v>
      </c>
      <c r="L305" s="106">
        <v>2517.42</v>
      </c>
      <c r="M305" s="106">
        <v>2527.61</v>
      </c>
      <c r="N305" s="106">
        <v>2555.27</v>
      </c>
      <c r="O305" s="106">
        <v>2567.65</v>
      </c>
      <c r="P305" s="106">
        <v>2571.5</v>
      </c>
      <c r="Q305" s="106">
        <v>2568.86</v>
      </c>
      <c r="R305" s="106">
        <v>2594.9300000000003</v>
      </c>
      <c r="S305" s="106">
        <v>2599.62</v>
      </c>
      <c r="T305" s="106">
        <v>2593.67</v>
      </c>
      <c r="U305" s="106">
        <v>2585.09</v>
      </c>
      <c r="V305" s="106">
        <v>2598.04</v>
      </c>
      <c r="W305" s="106">
        <v>2623.91</v>
      </c>
      <c r="X305" s="106">
        <v>2584.86</v>
      </c>
      <c r="Y305" s="106">
        <v>2389.46</v>
      </c>
    </row>
    <row r="306" spans="1:25" s="71" customFormat="1" ht="15.75" hidden="1" outlineLevel="1" x14ac:dyDescent="0.25">
      <c r="A306" s="119">
        <v>14</v>
      </c>
      <c r="B306" s="106">
        <v>2199.59</v>
      </c>
      <c r="C306" s="106">
        <v>1969.41</v>
      </c>
      <c r="D306" s="106">
        <v>1863.31</v>
      </c>
      <c r="E306" s="106">
        <v>1803.69</v>
      </c>
      <c r="F306" s="106">
        <v>1703.73</v>
      </c>
      <c r="G306" s="106">
        <v>1832.06</v>
      </c>
      <c r="H306" s="106">
        <v>1799.43</v>
      </c>
      <c r="I306" s="106">
        <v>2089.37</v>
      </c>
      <c r="J306" s="106">
        <v>2488.9700000000003</v>
      </c>
      <c r="K306" s="106">
        <v>2610.7600000000002</v>
      </c>
      <c r="L306" s="106">
        <v>2646.54</v>
      </c>
      <c r="M306" s="106">
        <v>2649.96</v>
      </c>
      <c r="N306" s="106">
        <v>2657.2200000000003</v>
      </c>
      <c r="O306" s="106">
        <v>2662.3900000000003</v>
      </c>
      <c r="P306" s="106">
        <v>2668.25</v>
      </c>
      <c r="Q306" s="106">
        <v>2660.25</v>
      </c>
      <c r="R306" s="106">
        <v>2665.59</v>
      </c>
      <c r="S306" s="106">
        <v>2668.7200000000003</v>
      </c>
      <c r="T306" s="106">
        <v>2659.4</v>
      </c>
      <c r="U306" s="106">
        <v>2645.56</v>
      </c>
      <c r="V306" s="106">
        <v>2685.66</v>
      </c>
      <c r="W306" s="106">
        <v>2687.5299999999997</v>
      </c>
      <c r="X306" s="106">
        <v>2619.71</v>
      </c>
      <c r="Y306" s="106">
        <v>2244.13</v>
      </c>
    </row>
    <row r="307" spans="1:25" s="71" customFormat="1" ht="15.75" hidden="1" outlineLevel="1" x14ac:dyDescent="0.25">
      <c r="A307" s="119">
        <v>15</v>
      </c>
      <c r="B307" s="106">
        <v>1983.27</v>
      </c>
      <c r="C307" s="106">
        <v>1859.16</v>
      </c>
      <c r="D307" s="106">
        <v>1815.0500000000002</v>
      </c>
      <c r="E307" s="106">
        <v>1750.04</v>
      </c>
      <c r="F307" s="106">
        <v>1714.16</v>
      </c>
      <c r="G307" s="106">
        <v>1816.8000000000002</v>
      </c>
      <c r="H307" s="106">
        <v>2087.73</v>
      </c>
      <c r="I307" s="106">
        <v>2238.02</v>
      </c>
      <c r="J307" s="106">
        <v>2594.09</v>
      </c>
      <c r="K307" s="106">
        <v>2701.5</v>
      </c>
      <c r="L307" s="106">
        <v>2733.26</v>
      </c>
      <c r="M307" s="106">
        <v>2734.42</v>
      </c>
      <c r="N307" s="106">
        <v>2734.76</v>
      </c>
      <c r="O307" s="106">
        <v>2748.1400000000003</v>
      </c>
      <c r="P307" s="106">
        <v>2746.8199999999997</v>
      </c>
      <c r="Q307" s="106">
        <v>2729.7200000000003</v>
      </c>
      <c r="R307" s="106">
        <v>2724.3900000000003</v>
      </c>
      <c r="S307" s="106">
        <v>2704.04</v>
      </c>
      <c r="T307" s="106">
        <v>2693.74</v>
      </c>
      <c r="U307" s="106">
        <v>2645.42</v>
      </c>
      <c r="V307" s="106">
        <v>2674.48</v>
      </c>
      <c r="W307" s="106">
        <v>2728.2799999999997</v>
      </c>
      <c r="X307" s="106">
        <v>2579.5100000000002</v>
      </c>
      <c r="Y307" s="106">
        <v>2221.52</v>
      </c>
    </row>
    <row r="308" spans="1:25" s="71" customFormat="1" ht="15.75" hidden="1" outlineLevel="1" x14ac:dyDescent="0.25">
      <c r="A308" s="119">
        <v>16</v>
      </c>
      <c r="B308" s="106">
        <v>2008.92</v>
      </c>
      <c r="C308" s="106">
        <v>1867.6399999999999</v>
      </c>
      <c r="D308" s="106">
        <v>1805.8899999999999</v>
      </c>
      <c r="E308" s="106">
        <v>1752.08</v>
      </c>
      <c r="F308" s="106">
        <v>1745.83</v>
      </c>
      <c r="G308" s="106">
        <v>1713.12</v>
      </c>
      <c r="H308" s="106">
        <v>2088.0100000000002</v>
      </c>
      <c r="I308" s="106">
        <v>2281.11</v>
      </c>
      <c r="J308" s="106">
        <v>2577</v>
      </c>
      <c r="K308" s="106">
        <v>2635.4300000000003</v>
      </c>
      <c r="L308" s="106">
        <v>2653.51</v>
      </c>
      <c r="M308" s="106">
        <v>2665.42</v>
      </c>
      <c r="N308" s="106">
        <v>2665.95</v>
      </c>
      <c r="O308" s="106">
        <v>2675.26</v>
      </c>
      <c r="P308" s="106">
        <v>2668.15</v>
      </c>
      <c r="Q308" s="106">
        <v>2646.11</v>
      </c>
      <c r="R308" s="106">
        <v>2642.65</v>
      </c>
      <c r="S308" s="106">
        <v>2640.1800000000003</v>
      </c>
      <c r="T308" s="106">
        <v>2626.94</v>
      </c>
      <c r="U308" s="106">
        <v>2600.13</v>
      </c>
      <c r="V308" s="106">
        <v>2619.41</v>
      </c>
      <c r="W308" s="106">
        <v>2640.75</v>
      </c>
      <c r="X308" s="106">
        <v>2511.58</v>
      </c>
      <c r="Y308" s="106">
        <v>2185.62</v>
      </c>
    </row>
    <row r="309" spans="1:25" s="71" customFormat="1" ht="15.75" hidden="1" outlineLevel="1" x14ac:dyDescent="0.25">
      <c r="A309" s="119">
        <v>17</v>
      </c>
      <c r="B309" s="106">
        <v>2002.04</v>
      </c>
      <c r="C309" s="106">
        <v>1857.75</v>
      </c>
      <c r="D309" s="106">
        <v>1747.88</v>
      </c>
      <c r="E309" s="106">
        <v>1703.98</v>
      </c>
      <c r="F309" s="106">
        <v>1705.44</v>
      </c>
      <c r="G309" s="106">
        <v>1824.63</v>
      </c>
      <c r="H309" s="106">
        <v>2099.48</v>
      </c>
      <c r="I309" s="106">
        <v>2301.27</v>
      </c>
      <c r="J309" s="106">
        <v>2603.8000000000002</v>
      </c>
      <c r="K309" s="106">
        <v>2697</v>
      </c>
      <c r="L309" s="106">
        <v>2720.3500000000004</v>
      </c>
      <c r="M309" s="106">
        <v>2705.66</v>
      </c>
      <c r="N309" s="106">
        <v>2699.44</v>
      </c>
      <c r="O309" s="106">
        <v>2730.41</v>
      </c>
      <c r="P309" s="106">
        <v>2735.29</v>
      </c>
      <c r="Q309" s="106">
        <v>2726.25</v>
      </c>
      <c r="R309" s="106">
        <v>2691.87</v>
      </c>
      <c r="S309" s="106">
        <v>2687.63</v>
      </c>
      <c r="T309" s="106">
        <v>2683.05</v>
      </c>
      <c r="U309" s="106">
        <v>2667</v>
      </c>
      <c r="V309" s="106">
        <v>2669.6800000000003</v>
      </c>
      <c r="W309" s="106">
        <v>2672.04</v>
      </c>
      <c r="X309" s="106">
        <v>2603.5500000000002</v>
      </c>
      <c r="Y309" s="106">
        <v>2343.73</v>
      </c>
    </row>
    <row r="310" spans="1:25" s="71" customFormat="1" ht="15.75" hidden="1" outlineLevel="1" x14ac:dyDescent="0.25">
      <c r="A310" s="119">
        <v>18</v>
      </c>
      <c r="B310" s="106">
        <v>2147.25</v>
      </c>
      <c r="C310" s="106">
        <v>1872.28</v>
      </c>
      <c r="D310" s="106">
        <v>1760.2</v>
      </c>
      <c r="E310" s="106">
        <v>1692.01</v>
      </c>
      <c r="F310" s="106">
        <v>1663.44</v>
      </c>
      <c r="G310" s="106">
        <v>1771.16</v>
      </c>
      <c r="H310" s="106">
        <v>2176.75</v>
      </c>
      <c r="I310" s="106">
        <v>2438.75</v>
      </c>
      <c r="J310" s="106">
        <v>2667.5699999999997</v>
      </c>
      <c r="K310" s="106">
        <v>2747.1000000000004</v>
      </c>
      <c r="L310" s="106">
        <v>2765.63</v>
      </c>
      <c r="M310" s="106">
        <v>2764.91</v>
      </c>
      <c r="N310" s="106">
        <v>2771.84</v>
      </c>
      <c r="O310" s="106">
        <v>2806.3199999999997</v>
      </c>
      <c r="P310" s="106">
        <v>2804.61</v>
      </c>
      <c r="Q310" s="106">
        <v>2791.05</v>
      </c>
      <c r="R310" s="106">
        <v>2767.02</v>
      </c>
      <c r="S310" s="106">
        <v>2755.4300000000003</v>
      </c>
      <c r="T310" s="106">
        <v>2748.5699999999997</v>
      </c>
      <c r="U310" s="106">
        <v>2673.52</v>
      </c>
      <c r="V310" s="106">
        <v>2680.01</v>
      </c>
      <c r="W310" s="106">
        <v>2742.9700000000003</v>
      </c>
      <c r="X310" s="106">
        <v>2704.74</v>
      </c>
      <c r="Y310" s="106">
        <v>2416.4700000000003</v>
      </c>
    </row>
    <row r="311" spans="1:25" s="71" customFormat="1" ht="15.75" hidden="1" outlineLevel="1" x14ac:dyDescent="0.25">
      <c r="A311" s="119">
        <v>19</v>
      </c>
      <c r="B311" s="106">
        <v>2222.5699999999997</v>
      </c>
      <c r="C311" s="106">
        <v>2063.7600000000002</v>
      </c>
      <c r="D311" s="106">
        <v>1867.96</v>
      </c>
      <c r="E311" s="106">
        <v>1770.73</v>
      </c>
      <c r="F311" s="106">
        <v>1711.48</v>
      </c>
      <c r="G311" s="106">
        <v>1763.7</v>
      </c>
      <c r="H311" s="106">
        <v>1942.47</v>
      </c>
      <c r="I311" s="106">
        <v>2185.7200000000003</v>
      </c>
      <c r="J311" s="106">
        <v>2603.8500000000004</v>
      </c>
      <c r="K311" s="106">
        <v>2669.27</v>
      </c>
      <c r="L311" s="106">
        <v>2712.05</v>
      </c>
      <c r="M311" s="106">
        <v>2741.8</v>
      </c>
      <c r="N311" s="106">
        <v>2759.1000000000004</v>
      </c>
      <c r="O311" s="106">
        <v>2774.45</v>
      </c>
      <c r="P311" s="106">
        <v>2777.3</v>
      </c>
      <c r="Q311" s="106">
        <v>2778.8</v>
      </c>
      <c r="R311" s="106">
        <v>2772.61</v>
      </c>
      <c r="S311" s="106">
        <v>2766.6400000000003</v>
      </c>
      <c r="T311" s="106">
        <v>2751.31</v>
      </c>
      <c r="U311" s="106">
        <v>2727.6800000000003</v>
      </c>
      <c r="V311" s="106">
        <v>2768.41</v>
      </c>
      <c r="W311" s="106">
        <v>2786.7</v>
      </c>
      <c r="X311" s="106">
        <v>2697.6400000000003</v>
      </c>
      <c r="Y311" s="106">
        <v>2482.8199999999997</v>
      </c>
    </row>
    <row r="312" spans="1:25" s="71" customFormat="1" ht="15.75" hidden="1" outlineLevel="1" x14ac:dyDescent="0.25">
      <c r="A312" s="119">
        <v>20</v>
      </c>
      <c r="B312" s="106">
        <v>1963.45</v>
      </c>
      <c r="C312" s="106">
        <v>1711.44</v>
      </c>
      <c r="D312" s="106">
        <v>1144.94</v>
      </c>
      <c r="E312" s="106">
        <v>1646.8200000000002</v>
      </c>
      <c r="F312" s="106">
        <v>1107.43</v>
      </c>
      <c r="G312" s="106">
        <v>885.61</v>
      </c>
      <c r="H312" s="106">
        <v>1703.99</v>
      </c>
      <c r="I312" s="106">
        <v>1844.35</v>
      </c>
      <c r="J312" s="106">
        <v>2165.34</v>
      </c>
      <c r="K312" s="106">
        <v>2443.8199999999997</v>
      </c>
      <c r="L312" s="106">
        <v>2531.2799999999997</v>
      </c>
      <c r="M312" s="106">
        <v>2576.65</v>
      </c>
      <c r="N312" s="106">
        <v>2596.7399999999998</v>
      </c>
      <c r="O312" s="106">
        <v>2582.12</v>
      </c>
      <c r="P312" s="106">
        <v>2598.1400000000003</v>
      </c>
      <c r="Q312" s="106">
        <v>2596.66</v>
      </c>
      <c r="R312" s="106">
        <v>2599.1000000000004</v>
      </c>
      <c r="S312" s="106">
        <v>2596.61</v>
      </c>
      <c r="T312" s="106">
        <v>2583.02</v>
      </c>
      <c r="U312" s="106">
        <v>2565.62</v>
      </c>
      <c r="V312" s="106">
        <v>2580.59</v>
      </c>
      <c r="W312" s="106">
        <v>2606.37</v>
      </c>
      <c r="X312" s="106">
        <v>2539.2399999999998</v>
      </c>
      <c r="Y312" s="106">
        <v>2244.7799999999997</v>
      </c>
    </row>
    <row r="313" spans="1:25" s="71" customFormat="1" ht="15.75" hidden="1" outlineLevel="1" x14ac:dyDescent="0.25">
      <c r="A313" s="119">
        <v>21</v>
      </c>
      <c r="B313" s="106">
        <v>2104.52</v>
      </c>
      <c r="C313" s="106">
        <v>1883.33</v>
      </c>
      <c r="D313" s="106">
        <v>1799.58</v>
      </c>
      <c r="E313" s="106">
        <v>1722.35</v>
      </c>
      <c r="F313" s="106">
        <v>1704.8600000000001</v>
      </c>
      <c r="G313" s="106">
        <v>1736.9</v>
      </c>
      <c r="H313" s="106">
        <v>2030.54</v>
      </c>
      <c r="I313" s="106">
        <v>2236.4899999999998</v>
      </c>
      <c r="J313" s="106">
        <v>2532.0500000000002</v>
      </c>
      <c r="K313" s="106">
        <v>2675.04</v>
      </c>
      <c r="L313" s="106">
        <v>2764.96</v>
      </c>
      <c r="M313" s="106">
        <v>2774.3199999999997</v>
      </c>
      <c r="N313" s="106">
        <v>2783.37</v>
      </c>
      <c r="O313" s="106">
        <v>2794.3</v>
      </c>
      <c r="P313" s="106">
        <v>2797.2</v>
      </c>
      <c r="Q313" s="106">
        <v>2796.86</v>
      </c>
      <c r="R313" s="106">
        <v>2792.66</v>
      </c>
      <c r="S313" s="106">
        <v>2798.71</v>
      </c>
      <c r="T313" s="106">
        <v>2777.75</v>
      </c>
      <c r="U313" s="106">
        <v>2711.9700000000003</v>
      </c>
      <c r="V313" s="106">
        <v>2721.34</v>
      </c>
      <c r="W313" s="106">
        <v>2773.7200000000003</v>
      </c>
      <c r="X313" s="106">
        <v>2643.25</v>
      </c>
      <c r="Y313" s="106">
        <v>2233.44</v>
      </c>
    </row>
    <row r="314" spans="1:25" s="71" customFormat="1" ht="15.75" hidden="1" outlineLevel="1" x14ac:dyDescent="0.25">
      <c r="A314" s="119">
        <v>22</v>
      </c>
      <c r="B314" s="106">
        <v>1943.63</v>
      </c>
      <c r="C314" s="106">
        <v>1726.66</v>
      </c>
      <c r="D314" s="106">
        <v>1663.99</v>
      </c>
      <c r="E314" s="106">
        <v>1578.1399999999999</v>
      </c>
      <c r="F314" s="106">
        <v>1090.92</v>
      </c>
      <c r="G314" s="106">
        <v>1116.5999999999999</v>
      </c>
      <c r="H314" s="106">
        <v>1894.8700000000001</v>
      </c>
      <c r="I314" s="106">
        <v>2129.98</v>
      </c>
      <c r="J314" s="106">
        <v>2511.4700000000003</v>
      </c>
      <c r="K314" s="106">
        <v>2683.91</v>
      </c>
      <c r="L314" s="106">
        <v>2771.15</v>
      </c>
      <c r="M314" s="106">
        <v>2798.75</v>
      </c>
      <c r="N314" s="106">
        <v>2805.19</v>
      </c>
      <c r="O314" s="106">
        <v>2824.8900000000003</v>
      </c>
      <c r="P314" s="106">
        <v>2829.49</v>
      </c>
      <c r="Q314" s="106">
        <v>2831.56</v>
      </c>
      <c r="R314" s="106">
        <v>2825</v>
      </c>
      <c r="S314" s="106">
        <v>2815.41</v>
      </c>
      <c r="T314" s="106">
        <v>2799.69</v>
      </c>
      <c r="U314" s="106">
        <v>2706.5699999999997</v>
      </c>
      <c r="V314" s="106">
        <v>2711.9300000000003</v>
      </c>
      <c r="W314" s="106">
        <v>2797.01</v>
      </c>
      <c r="X314" s="106">
        <v>2683.7799999999997</v>
      </c>
      <c r="Y314" s="106">
        <v>2432.9300000000003</v>
      </c>
    </row>
    <row r="315" spans="1:25" s="71" customFormat="1" ht="15.75" hidden="1" outlineLevel="1" x14ac:dyDescent="0.25">
      <c r="A315" s="119">
        <v>23</v>
      </c>
      <c r="B315" s="106">
        <v>2023.52</v>
      </c>
      <c r="C315" s="106">
        <v>1806.37</v>
      </c>
      <c r="D315" s="106">
        <v>1706.0900000000001</v>
      </c>
      <c r="E315" s="106">
        <v>1639.1</v>
      </c>
      <c r="F315" s="106">
        <v>1102.3700000000001</v>
      </c>
      <c r="G315" s="106">
        <v>1136.46</v>
      </c>
      <c r="H315" s="106">
        <v>1903.07</v>
      </c>
      <c r="I315" s="106">
        <v>2195.9700000000003</v>
      </c>
      <c r="J315" s="106">
        <v>2648.16</v>
      </c>
      <c r="K315" s="106">
        <v>2751.8500000000004</v>
      </c>
      <c r="L315" s="106">
        <v>2818.86</v>
      </c>
      <c r="M315" s="106">
        <v>2815.09</v>
      </c>
      <c r="N315" s="106">
        <v>2844.56</v>
      </c>
      <c r="O315" s="106">
        <v>2856.3199999999997</v>
      </c>
      <c r="P315" s="106">
        <v>2870.26</v>
      </c>
      <c r="Q315" s="106">
        <v>2933.2</v>
      </c>
      <c r="R315" s="106">
        <v>2891.02</v>
      </c>
      <c r="S315" s="106">
        <v>2850.86</v>
      </c>
      <c r="T315" s="106">
        <v>2820.6400000000003</v>
      </c>
      <c r="U315" s="106">
        <v>2794.96</v>
      </c>
      <c r="V315" s="106">
        <v>2804.76</v>
      </c>
      <c r="W315" s="106">
        <v>2829.17</v>
      </c>
      <c r="X315" s="106">
        <v>2692.05</v>
      </c>
      <c r="Y315" s="106">
        <v>2443.4700000000003</v>
      </c>
    </row>
    <row r="316" spans="1:25" s="71" customFormat="1" ht="15.75" hidden="1" outlineLevel="1" x14ac:dyDescent="0.25">
      <c r="A316" s="119">
        <v>24</v>
      </c>
      <c r="B316" s="106">
        <v>1853.38</v>
      </c>
      <c r="C316" s="106">
        <v>1610.24</v>
      </c>
      <c r="D316" s="106">
        <v>1515.6</v>
      </c>
      <c r="E316" s="106">
        <v>1325.8600000000001</v>
      </c>
      <c r="F316" s="106">
        <v>1025.6100000000001</v>
      </c>
      <c r="G316" s="106">
        <v>1131.55</v>
      </c>
      <c r="H316" s="106">
        <v>1708.58</v>
      </c>
      <c r="I316" s="106">
        <v>2202.6000000000004</v>
      </c>
      <c r="J316" s="106">
        <v>2640.9300000000003</v>
      </c>
      <c r="K316" s="106">
        <v>2774.49</v>
      </c>
      <c r="L316" s="106">
        <v>2891.8500000000004</v>
      </c>
      <c r="M316" s="106">
        <v>2964.46</v>
      </c>
      <c r="N316" s="106">
        <v>3017.7200000000003</v>
      </c>
      <c r="O316" s="106">
        <v>3086.3100000000004</v>
      </c>
      <c r="P316" s="106">
        <v>3108.8</v>
      </c>
      <c r="Q316" s="106">
        <v>3159.5200000000004</v>
      </c>
      <c r="R316" s="106">
        <v>2993.8100000000004</v>
      </c>
      <c r="S316" s="106">
        <v>2954.41</v>
      </c>
      <c r="T316" s="106">
        <v>2867.3</v>
      </c>
      <c r="U316" s="106">
        <v>2792.31</v>
      </c>
      <c r="V316" s="106">
        <v>2798.95</v>
      </c>
      <c r="W316" s="106">
        <v>2837.61</v>
      </c>
      <c r="X316" s="106">
        <v>2658.9</v>
      </c>
      <c r="Y316" s="106">
        <v>2413.52</v>
      </c>
    </row>
    <row r="317" spans="1:25" s="71" customFormat="1" ht="15.75" hidden="1" outlineLevel="1" x14ac:dyDescent="0.25">
      <c r="A317" s="119">
        <v>25</v>
      </c>
      <c r="B317" s="106">
        <v>1967.76</v>
      </c>
      <c r="C317" s="106">
        <v>1773.67</v>
      </c>
      <c r="D317" s="106">
        <v>1678.48</v>
      </c>
      <c r="E317" s="106">
        <v>1562.69</v>
      </c>
      <c r="F317" s="106">
        <v>1388.23</v>
      </c>
      <c r="G317" s="106">
        <v>1079.02</v>
      </c>
      <c r="H317" s="106">
        <v>1706.69</v>
      </c>
      <c r="I317" s="106">
        <v>2180.69</v>
      </c>
      <c r="J317" s="106">
        <v>2641.88</v>
      </c>
      <c r="K317" s="106">
        <v>2798.23</v>
      </c>
      <c r="L317" s="106">
        <v>2980.01</v>
      </c>
      <c r="M317" s="106">
        <v>3357.17</v>
      </c>
      <c r="N317" s="106">
        <v>3382.38</v>
      </c>
      <c r="O317" s="106">
        <v>3373.92</v>
      </c>
      <c r="P317" s="106">
        <v>3472.4700000000003</v>
      </c>
      <c r="Q317" s="106">
        <v>3470.33</v>
      </c>
      <c r="R317" s="106">
        <v>3444.16</v>
      </c>
      <c r="S317" s="106">
        <v>3301.1800000000003</v>
      </c>
      <c r="T317" s="106">
        <v>2966.8999999999996</v>
      </c>
      <c r="U317" s="106">
        <v>2834.16</v>
      </c>
      <c r="V317" s="106">
        <v>2807.76</v>
      </c>
      <c r="W317" s="106">
        <v>2841.76</v>
      </c>
      <c r="X317" s="106">
        <v>2661.83</v>
      </c>
      <c r="Y317" s="106">
        <v>2379.59</v>
      </c>
    </row>
    <row r="318" spans="1:25" s="71" customFormat="1" ht="15.75" hidden="1" outlineLevel="1" x14ac:dyDescent="0.25">
      <c r="A318" s="119">
        <v>26</v>
      </c>
      <c r="B318" s="106">
        <v>2181.83</v>
      </c>
      <c r="C318" s="106">
        <v>1953.95</v>
      </c>
      <c r="D318" s="106">
        <v>1775.51</v>
      </c>
      <c r="E318" s="106">
        <v>1706.8400000000001</v>
      </c>
      <c r="F318" s="106">
        <v>1635.3400000000001</v>
      </c>
      <c r="G318" s="106">
        <v>1114.19</v>
      </c>
      <c r="H318" s="106">
        <v>1803.93</v>
      </c>
      <c r="I318" s="106">
        <v>2059.59</v>
      </c>
      <c r="J318" s="106">
        <v>2442.2200000000003</v>
      </c>
      <c r="K318" s="106">
        <v>2637.98</v>
      </c>
      <c r="L318" s="106">
        <v>2710.1400000000003</v>
      </c>
      <c r="M318" s="106">
        <v>2739.33</v>
      </c>
      <c r="N318" s="106">
        <v>2761.51</v>
      </c>
      <c r="O318" s="106">
        <v>2801.79</v>
      </c>
      <c r="P318" s="106">
        <v>2804.73</v>
      </c>
      <c r="Q318" s="106">
        <v>2803.2799999999997</v>
      </c>
      <c r="R318" s="106">
        <v>2783.1000000000004</v>
      </c>
      <c r="S318" s="106">
        <v>2776.45</v>
      </c>
      <c r="T318" s="106">
        <v>2737.16</v>
      </c>
      <c r="U318" s="106">
        <v>2675.77</v>
      </c>
      <c r="V318" s="106">
        <v>2683.86</v>
      </c>
      <c r="W318" s="106">
        <v>2722.9300000000003</v>
      </c>
      <c r="X318" s="106">
        <v>2641.5299999999997</v>
      </c>
      <c r="Y318" s="106">
        <v>2363.42</v>
      </c>
    </row>
    <row r="319" spans="1:25" s="71" customFormat="1" ht="15.75" hidden="1" outlineLevel="1" x14ac:dyDescent="0.25">
      <c r="A319" s="119">
        <v>27</v>
      </c>
      <c r="B319" s="106">
        <v>2011.03</v>
      </c>
      <c r="C319" s="106">
        <v>1816.81</v>
      </c>
      <c r="D319" s="106">
        <v>1706.42</v>
      </c>
      <c r="E319" s="106">
        <v>1122.04</v>
      </c>
      <c r="F319" s="106">
        <v>1113.44</v>
      </c>
      <c r="G319" s="106">
        <v>1115.68</v>
      </c>
      <c r="H319" s="106">
        <v>1706.85</v>
      </c>
      <c r="I319" s="106">
        <v>1849.67</v>
      </c>
      <c r="J319" s="106">
        <v>2114.65</v>
      </c>
      <c r="K319" s="106">
        <v>2538.3900000000003</v>
      </c>
      <c r="L319" s="106">
        <v>2674.95</v>
      </c>
      <c r="M319" s="106">
        <v>2708.16</v>
      </c>
      <c r="N319" s="106">
        <v>2735.16</v>
      </c>
      <c r="O319" s="106">
        <v>2772.5</v>
      </c>
      <c r="P319" s="106">
        <v>2789.3199999999997</v>
      </c>
      <c r="Q319" s="106">
        <v>2783.29</v>
      </c>
      <c r="R319" s="106">
        <v>2739.1800000000003</v>
      </c>
      <c r="S319" s="106">
        <v>2734.38</v>
      </c>
      <c r="T319" s="106">
        <v>2713.91</v>
      </c>
      <c r="U319" s="106">
        <v>2655.2</v>
      </c>
      <c r="V319" s="106">
        <v>2668.56</v>
      </c>
      <c r="W319" s="106">
        <v>2697.45</v>
      </c>
      <c r="X319" s="106">
        <v>2607.98</v>
      </c>
      <c r="Y319" s="106">
        <v>2312.91</v>
      </c>
    </row>
    <row r="320" spans="1:25" s="71" customFormat="1" ht="15.75" hidden="1" outlineLevel="1" x14ac:dyDescent="0.25">
      <c r="A320" s="119">
        <v>28</v>
      </c>
      <c r="B320" s="106">
        <v>1945.51</v>
      </c>
      <c r="C320" s="106">
        <v>1754.0700000000002</v>
      </c>
      <c r="D320" s="106">
        <v>1679.58</v>
      </c>
      <c r="E320" s="106">
        <v>1107.53</v>
      </c>
      <c r="F320" s="106">
        <v>1102.8700000000001</v>
      </c>
      <c r="G320" s="106">
        <v>1118.5999999999999</v>
      </c>
      <c r="H320" s="106">
        <v>1704.94</v>
      </c>
      <c r="I320" s="106">
        <v>2170.54</v>
      </c>
      <c r="J320" s="106">
        <v>2540.13</v>
      </c>
      <c r="K320" s="106">
        <v>2661.1000000000004</v>
      </c>
      <c r="L320" s="106">
        <v>2759.09</v>
      </c>
      <c r="M320" s="106">
        <v>2769.37</v>
      </c>
      <c r="N320" s="106">
        <v>2785.2</v>
      </c>
      <c r="O320" s="106">
        <v>2793.6800000000003</v>
      </c>
      <c r="P320" s="106">
        <v>2796.52</v>
      </c>
      <c r="Q320" s="106">
        <v>2801.34</v>
      </c>
      <c r="R320" s="106">
        <v>2794.3199999999997</v>
      </c>
      <c r="S320" s="106">
        <v>2800.27</v>
      </c>
      <c r="T320" s="106">
        <v>2773.31</v>
      </c>
      <c r="U320" s="106">
        <v>2663.87</v>
      </c>
      <c r="V320" s="106">
        <v>2640.12</v>
      </c>
      <c r="W320" s="106">
        <v>2707.81</v>
      </c>
      <c r="X320" s="106">
        <v>2547.11</v>
      </c>
      <c r="Y320" s="106">
        <v>2165.02</v>
      </c>
    </row>
    <row r="321" spans="1:25" s="71" customFormat="1" ht="16.5" hidden="1" customHeight="1" outlineLevel="1" x14ac:dyDescent="0.25">
      <c r="A321" s="119">
        <v>29</v>
      </c>
      <c r="B321" s="106">
        <v>1890.89</v>
      </c>
      <c r="C321" s="106">
        <v>1696.6</v>
      </c>
      <c r="D321" s="106">
        <v>1547.85</v>
      </c>
      <c r="E321" s="106">
        <v>1523.47</v>
      </c>
      <c r="F321" s="106">
        <v>886.54000000000008</v>
      </c>
      <c r="G321" s="106">
        <v>887.03</v>
      </c>
      <c r="H321" s="106">
        <v>1702.99</v>
      </c>
      <c r="I321" s="106">
        <v>2185.58</v>
      </c>
      <c r="J321" s="106">
        <v>2547.86</v>
      </c>
      <c r="K321" s="106">
        <v>2671.83</v>
      </c>
      <c r="L321" s="106">
        <v>2770.86</v>
      </c>
      <c r="M321" s="106">
        <v>2793.92</v>
      </c>
      <c r="N321" s="106">
        <v>2799.29</v>
      </c>
      <c r="O321" s="106">
        <v>2796.7799999999997</v>
      </c>
      <c r="P321" s="106">
        <v>2811.31</v>
      </c>
      <c r="Q321" s="106">
        <v>2802.63</v>
      </c>
      <c r="R321" s="106">
        <v>2792.2</v>
      </c>
      <c r="S321" s="106">
        <v>2795.81</v>
      </c>
      <c r="T321" s="106">
        <v>2792.9</v>
      </c>
      <c r="U321" s="106">
        <v>2709.83</v>
      </c>
      <c r="V321" s="106">
        <v>2805.7799999999997</v>
      </c>
      <c r="W321" s="106">
        <v>2800.41</v>
      </c>
      <c r="X321" s="106">
        <v>2591.5299999999997</v>
      </c>
      <c r="Y321" s="106">
        <v>2253.9300000000003</v>
      </c>
    </row>
    <row r="322" spans="1:25" s="71" customFormat="1" ht="16.5" customHeight="1" collapsed="1" x14ac:dyDescent="0.25">
      <c r="A322" s="119">
        <v>30</v>
      </c>
      <c r="B322" s="106">
        <v>1953.54</v>
      </c>
      <c r="C322" s="106">
        <v>1716.99</v>
      </c>
      <c r="D322" s="106">
        <v>1663.1100000000001</v>
      </c>
      <c r="E322" s="106">
        <v>1563.0900000000001</v>
      </c>
      <c r="F322" s="106">
        <v>1526.73</v>
      </c>
      <c r="G322" s="106">
        <v>1648.43</v>
      </c>
      <c r="H322" s="106">
        <v>1957.79</v>
      </c>
      <c r="I322" s="106">
        <v>2339.8500000000004</v>
      </c>
      <c r="J322" s="106">
        <v>2679.33</v>
      </c>
      <c r="K322" s="106">
        <v>2791.27</v>
      </c>
      <c r="L322" s="106">
        <v>2807.19</v>
      </c>
      <c r="M322" s="106">
        <v>2818.5299999999997</v>
      </c>
      <c r="N322" s="106">
        <v>2822.65</v>
      </c>
      <c r="O322" s="106">
        <v>2833.55</v>
      </c>
      <c r="P322" s="106">
        <v>2837.5699999999997</v>
      </c>
      <c r="Q322" s="106">
        <v>2833.6000000000004</v>
      </c>
      <c r="R322" s="106">
        <v>2827.8199999999997</v>
      </c>
      <c r="S322" s="106">
        <v>2820.51</v>
      </c>
      <c r="T322" s="106">
        <v>2825.6400000000003</v>
      </c>
      <c r="U322" s="106">
        <v>2686.44</v>
      </c>
      <c r="V322" s="106">
        <v>2755.34</v>
      </c>
      <c r="W322" s="106">
        <v>2801.51</v>
      </c>
      <c r="X322" s="106">
        <v>2660.4</v>
      </c>
      <c r="Y322" s="106">
        <v>2293</v>
      </c>
    </row>
    <row r="323" spans="1:25" s="71" customFormat="1" ht="15.75" x14ac:dyDescent="0.25">
      <c r="A323" s="46"/>
    </row>
    <row r="324" spans="1:25" s="71" customFormat="1" ht="15.75" x14ac:dyDescent="0.25">
      <c r="A324" s="161" t="s">
        <v>32</v>
      </c>
      <c r="B324" s="161" t="s">
        <v>125</v>
      </c>
      <c r="C324" s="161"/>
      <c r="D324" s="161"/>
      <c r="E324" s="161"/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61"/>
    </row>
    <row r="325" spans="1:25" s="83" customFormat="1" ht="12.75" x14ac:dyDescent="0.2">
      <c r="A325" s="161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1691.4799999999998</v>
      </c>
      <c r="C326" s="106">
        <v>1683.7699999999998</v>
      </c>
      <c r="D326" s="106">
        <v>1683.4299999999998</v>
      </c>
      <c r="E326" s="106">
        <v>1682.81</v>
      </c>
      <c r="F326" s="106">
        <v>1682.87</v>
      </c>
      <c r="G326" s="106">
        <v>1683.8899999999999</v>
      </c>
      <c r="H326" s="106">
        <v>1684.4699999999998</v>
      </c>
      <c r="I326" s="106">
        <v>2902.9399999999996</v>
      </c>
      <c r="J326" s="106">
        <v>3182.59</v>
      </c>
      <c r="K326" s="106">
        <v>3335.74</v>
      </c>
      <c r="L326" s="106">
        <v>3377.2</v>
      </c>
      <c r="M326" s="106">
        <v>3390.95</v>
      </c>
      <c r="N326" s="106">
        <v>3318.68</v>
      </c>
      <c r="O326" s="106">
        <v>3329.55</v>
      </c>
      <c r="P326" s="106">
        <v>3355.2299999999996</v>
      </c>
      <c r="Q326" s="106">
        <v>3322.5299999999997</v>
      </c>
      <c r="R326" s="106">
        <v>3351.5</v>
      </c>
      <c r="S326" s="106">
        <v>3335.0099999999998</v>
      </c>
      <c r="T326" s="106">
        <v>3282.81</v>
      </c>
      <c r="U326" s="106">
        <v>3216.8599999999997</v>
      </c>
      <c r="V326" s="106">
        <v>3272.75</v>
      </c>
      <c r="W326" s="106">
        <v>3317.7799999999997</v>
      </c>
      <c r="X326" s="106">
        <v>3089.7</v>
      </c>
      <c r="Y326" s="106">
        <v>2707.8999999999996</v>
      </c>
    </row>
    <row r="327" spans="1:25" s="71" customFormat="1" ht="15.75" hidden="1" outlineLevel="1" x14ac:dyDescent="0.25">
      <c r="A327" s="119">
        <v>2</v>
      </c>
      <c r="B327" s="106">
        <v>1690.4499999999998</v>
      </c>
      <c r="C327" s="106">
        <v>1684.8799999999999</v>
      </c>
      <c r="D327" s="106">
        <v>1683.8</v>
      </c>
      <c r="E327" s="106">
        <v>1683.58</v>
      </c>
      <c r="F327" s="106">
        <v>1682.4099999999999</v>
      </c>
      <c r="G327" s="106">
        <v>1683.36</v>
      </c>
      <c r="H327" s="106">
        <v>1972.02</v>
      </c>
      <c r="I327" s="106">
        <v>2916.33</v>
      </c>
      <c r="J327" s="106">
        <v>3179.58</v>
      </c>
      <c r="K327" s="106">
        <v>3310.1099999999997</v>
      </c>
      <c r="L327" s="106">
        <v>3421.8</v>
      </c>
      <c r="M327" s="106">
        <v>3465.45</v>
      </c>
      <c r="N327" s="106">
        <v>3349.99</v>
      </c>
      <c r="O327" s="106">
        <v>3442.34</v>
      </c>
      <c r="P327" s="106">
        <v>3346.7</v>
      </c>
      <c r="Q327" s="106">
        <v>3340.6499999999996</v>
      </c>
      <c r="R327" s="106">
        <v>3268</v>
      </c>
      <c r="S327" s="106">
        <v>3250.9399999999996</v>
      </c>
      <c r="T327" s="106">
        <v>3229.29</v>
      </c>
      <c r="U327" s="106">
        <v>3181.71</v>
      </c>
      <c r="V327" s="106">
        <v>3216.35</v>
      </c>
      <c r="W327" s="106">
        <v>3256.68</v>
      </c>
      <c r="X327" s="106">
        <v>2869.9799999999996</v>
      </c>
      <c r="Y327" s="106">
        <v>2079.4899999999998</v>
      </c>
    </row>
    <row r="328" spans="1:25" s="71" customFormat="1" ht="15.75" hidden="1" outlineLevel="1" x14ac:dyDescent="0.25">
      <c r="A328" s="119">
        <v>3</v>
      </c>
      <c r="B328" s="106">
        <v>1686.86</v>
      </c>
      <c r="C328" s="106">
        <v>1684.9399999999998</v>
      </c>
      <c r="D328" s="106">
        <v>1684.1599999999999</v>
      </c>
      <c r="E328" s="106">
        <v>1682.2499999999998</v>
      </c>
      <c r="F328" s="106">
        <v>1681.9899999999998</v>
      </c>
      <c r="G328" s="106">
        <v>1683.06</v>
      </c>
      <c r="H328" s="106">
        <v>1684.2799999999997</v>
      </c>
      <c r="I328" s="106">
        <v>2734.58</v>
      </c>
      <c r="J328" s="106">
        <v>3120.6099999999997</v>
      </c>
      <c r="K328" s="106">
        <v>3239.1499999999996</v>
      </c>
      <c r="L328" s="106">
        <v>3309.54</v>
      </c>
      <c r="M328" s="106">
        <v>3292.64</v>
      </c>
      <c r="N328" s="106">
        <v>3243.54</v>
      </c>
      <c r="O328" s="106">
        <v>3274.18</v>
      </c>
      <c r="P328" s="106">
        <v>3283.3999999999996</v>
      </c>
      <c r="Q328" s="106">
        <v>3242.34</v>
      </c>
      <c r="R328" s="106">
        <v>3241.1499999999996</v>
      </c>
      <c r="S328" s="106">
        <v>3227.1</v>
      </c>
      <c r="T328" s="106">
        <v>3208.0099999999998</v>
      </c>
      <c r="U328" s="106">
        <v>3157.66</v>
      </c>
      <c r="V328" s="106">
        <v>3181.17</v>
      </c>
      <c r="W328" s="106">
        <v>3254.66</v>
      </c>
      <c r="X328" s="106">
        <v>2904.22</v>
      </c>
      <c r="Y328" s="106">
        <v>2711.06</v>
      </c>
    </row>
    <row r="329" spans="1:25" s="71" customFormat="1" ht="15.75" hidden="1" outlineLevel="1" x14ac:dyDescent="0.25">
      <c r="A329" s="119">
        <v>4</v>
      </c>
      <c r="B329" s="106">
        <v>2504.35</v>
      </c>
      <c r="C329" s="106">
        <v>1892.4699999999998</v>
      </c>
      <c r="D329" s="106">
        <v>1835.4599999999998</v>
      </c>
      <c r="E329" s="106">
        <v>2428.21</v>
      </c>
      <c r="F329" s="106">
        <v>2415.96</v>
      </c>
      <c r="G329" s="106">
        <v>1682.9999999999998</v>
      </c>
      <c r="H329" s="106">
        <v>2711.5199999999995</v>
      </c>
      <c r="I329" s="106">
        <v>2947.34</v>
      </c>
      <c r="J329" s="106">
        <v>3162.18</v>
      </c>
      <c r="K329" s="106">
        <v>3328.66</v>
      </c>
      <c r="L329" s="106">
        <v>3365.55</v>
      </c>
      <c r="M329" s="106">
        <v>3342.09</v>
      </c>
      <c r="N329" s="106">
        <v>3380.33</v>
      </c>
      <c r="O329" s="106">
        <v>3424.68</v>
      </c>
      <c r="P329" s="106">
        <v>3356.8</v>
      </c>
      <c r="Q329" s="106">
        <v>3342.16</v>
      </c>
      <c r="R329" s="106">
        <v>3387.74</v>
      </c>
      <c r="S329" s="106">
        <v>3345.1</v>
      </c>
      <c r="T329" s="106">
        <v>3331.64</v>
      </c>
      <c r="U329" s="106">
        <v>3276.5</v>
      </c>
      <c r="V329" s="106">
        <v>3315.79</v>
      </c>
      <c r="W329" s="106">
        <v>3420.16</v>
      </c>
      <c r="X329" s="106">
        <v>3208.62</v>
      </c>
      <c r="Y329" s="106">
        <v>2886.45</v>
      </c>
    </row>
    <row r="330" spans="1:25" s="71" customFormat="1" ht="15.75" hidden="1" outlineLevel="1" x14ac:dyDescent="0.25">
      <c r="A330" s="119">
        <v>5</v>
      </c>
      <c r="B330" s="106">
        <v>2720.25</v>
      </c>
      <c r="C330" s="106">
        <v>2519.37</v>
      </c>
      <c r="D330" s="106">
        <v>2455.9299999999998</v>
      </c>
      <c r="E330" s="106">
        <v>2432.46</v>
      </c>
      <c r="F330" s="106">
        <v>2411.6499999999996</v>
      </c>
      <c r="G330" s="106">
        <v>1680.6899999999998</v>
      </c>
      <c r="H330" s="106">
        <v>1678.4299999999998</v>
      </c>
      <c r="I330" s="106">
        <v>2556.06</v>
      </c>
      <c r="J330" s="106">
        <v>2894.9799999999996</v>
      </c>
      <c r="K330" s="106">
        <v>3142.2599999999998</v>
      </c>
      <c r="L330" s="106">
        <v>3171.49</v>
      </c>
      <c r="M330" s="106">
        <v>3192.46</v>
      </c>
      <c r="N330" s="106">
        <v>3186.2</v>
      </c>
      <c r="O330" s="106">
        <v>3165.42</v>
      </c>
      <c r="P330" s="106">
        <v>3140.7699999999995</v>
      </c>
      <c r="Q330" s="106">
        <v>3129.68</v>
      </c>
      <c r="R330" s="106">
        <v>3130.83</v>
      </c>
      <c r="S330" s="106">
        <v>3108.5699999999997</v>
      </c>
      <c r="T330" s="106">
        <v>3082.6899999999996</v>
      </c>
      <c r="U330" s="106">
        <v>3019.97</v>
      </c>
      <c r="V330" s="106">
        <v>3333.0099999999998</v>
      </c>
      <c r="W330" s="106">
        <v>3326.62</v>
      </c>
      <c r="X330" s="106">
        <v>3013.42</v>
      </c>
      <c r="Y330" s="106">
        <v>2606.2199999999998</v>
      </c>
    </row>
    <row r="331" spans="1:25" s="71" customFormat="1" ht="15.75" hidden="1" outlineLevel="1" x14ac:dyDescent="0.25">
      <c r="A331" s="119">
        <v>6</v>
      </c>
      <c r="B331" s="106">
        <v>2718.7799999999997</v>
      </c>
      <c r="C331" s="106">
        <v>2542</v>
      </c>
      <c r="D331" s="106">
        <v>2439.3399999999997</v>
      </c>
      <c r="E331" s="106">
        <v>2380.6499999999996</v>
      </c>
      <c r="F331" s="106">
        <v>2343.46</v>
      </c>
      <c r="G331" s="106">
        <v>2301.2199999999998</v>
      </c>
      <c r="H331" s="106">
        <v>2383.8999999999996</v>
      </c>
      <c r="I331" s="106">
        <v>2514.73</v>
      </c>
      <c r="J331" s="106">
        <v>2886.66</v>
      </c>
      <c r="K331" s="106">
        <v>3099.4799999999996</v>
      </c>
      <c r="L331" s="106">
        <v>3132.45</v>
      </c>
      <c r="M331" s="106">
        <v>3143.5099999999998</v>
      </c>
      <c r="N331" s="106">
        <v>3150.54</v>
      </c>
      <c r="O331" s="106">
        <v>3159.66</v>
      </c>
      <c r="P331" s="106">
        <v>3152.99</v>
      </c>
      <c r="Q331" s="106">
        <v>3155.2299999999996</v>
      </c>
      <c r="R331" s="106">
        <v>3143.99</v>
      </c>
      <c r="S331" s="106">
        <v>3142</v>
      </c>
      <c r="T331" s="106">
        <v>3123.41</v>
      </c>
      <c r="U331" s="106">
        <v>3123.62</v>
      </c>
      <c r="V331" s="106">
        <v>3213.06</v>
      </c>
      <c r="W331" s="106">
        <v>3205.08</v>
      </c>
      <c r="X331" s="106">
        <v>3091.96</v>
      </c>
      <c r="Y331" s="106">
        <v>2752.8599999999997</v>
      </c>
    </row>
    <row r="332" spans="1:25" s="71" customFormat="1" ht="15.75" hidden="1" outlineLevel="1" x14ac:dyDescent="0.25">
      <c r="A332" s="119">
        <v>7</v>
      </c>
      <c r="B332" s="106">
        <v>2743.7299999999996</v>
      </c>
      <c r="C332" s="106">
        <v>2585.2999999999997</v>
      </c>
      <c r="D332" s="106">
        <v>2480.6899999999996</v>
      </c>
      <c r="E332" s="106">
        <v>2432.06</v>
      </c>
      <c r="F332" s="106">
        <v>2407.2599999999998</v>
      </c>
      <c r="G332" s="106">
        <v>2503.17</v>
      </c>
      <c r="H332" s="106">
        <v>2860.8</v>
      </c>
      <c r="I332" s="106">
        <v>3043.0699999999997</v>
      </c>
      <c r="J332" s="106">
        <v>3332.72</v>
      </c>
      <c r="K332" s="106">
        <v>3481.2299999999996</v>
      </c>
      <c r="L332" s="106">
        <v>3485.6499999999996</v>
      </c>
      <c r="M332" s="106">
        <v>3449.0199999999995</v>
      </c>
      <c r="N332" s="106">
        <v>3381.21</v>
      </c>
      <c r="O332" s="106">
        <v>3387.87</v>
      </c>
      <c r="P332" s="106">
        <v>3367.3</v>
      </c>
      <c r="Q332" s="106">
        <v>3375.13</v>
      </c>
      <c r="R332" s="106">
        <v>3370.1499999999996</v>
      </c>
      <c r="S332" s="106">
        <v>3371.1499999999996</v>
      </c>
      <c r="T332" s="106">
        <v>3371.34</v>
      </c>
      <c r="U332" s="106">
        <v>3364.47</v>
      </c>
      <c r="V332" s="106">
        <v>3423.39</v>
      </c>
      <c r="W332" s="106">
        <v>3447.72</v>
      </c>
      <c r="X332" s="106">
        <v>3285.4799999999996</v>
      </c>
      <c r="Y332" s="106">
        <v>2892.5699999999997</v>
      </c>
    </row>
    <row r="333" spans="1:25" s="71" customFormat="1" ht="15.75" hidden="1" outlineLevel="1" x14ac:dyDescent="0.25">
      <c r="A333" s="119">
        <v>8</v>
      </c>
      <c r="B333" s="106">
        <v>2624.0099999999998</v>
      </c>
      <c r="C333" s="106">
        <v>2492.6999999999998</v>
      </c>
      <c r="D333" s="106">
        <v>2392.2599999999998</v>
      </c>
      <c r="E333" s="106">
        <v>2384.71</v>
      </c>
      <c r="F333" s="106">
        <v>2284.1999999999998</v>
      </c>
      <c r="G333" s="106">
        <v>2401.2199999999998</v>
      </c>
      <c r="H333" s="106">
        <v>2702.56</v>
      </c>
      <c r="I333" s="106">
        <v>2922.7299999999996</v>
      </c>
      <c r="J333" s="106">
        <v>3202.8</v>
      </c>
      <c r="K333" s="106">
        <v>3289.43</v>
      </c>
      <c r="L333" s="106">
        <v>3298.88</v>
      </c>
      <c r="M333" s="106">
        <v>3267.18</v>
      </c>
      <c r="N333" s="106">
        <v>3226.1099999999997</v>
      </c>
      <c r="O333" s="106">
        <v>3268.91</v>
      </c>
      <c r="P333" s="106">
        <v>3245.3999999999996</v>
      </c>
      <c r="Q333" s="106">
        <v>3239.55</v>
      </c>
      <c r="R333" s="106">
        <v>3262.6499999999996</v>
      </c>
      <c r="S333" s="106">
        <v>3262.04</v>
      </c>
      <c r="T333" s="106">
        <v>3259.5699999999997</v>
      </c>
      <c r="U333" s="106">
        <v>3237.62</v>
      </c>
      <c r="V333" s="106">
        <v>3306.59</v>
      </c>
      <c r="W333" s="106">
        <v>3306.2299999999996</v>
      </c>
      <c r="X333" s="106">
        <v>3182.1099999999997</v>
      </c>
      <c r="Y333" s="106">
        <v>2872.8</v>
      </c>
    </row>
    <row r="334" spans="1:25" s="71" customFormat="1" ht="15.75" hidden="1" outlineLevel="1" x14ac:dyDescent="0.25">
      <c r="A334" s="119">
        <v>9</v>
      </c>
      <c r="B334" s="106">
        <v>2853.83</v>
      </c>
      <c r="C334" s="106">
        <v>2700.2799999999997</v>
      </c>
      <c r="D334" s="106">
        <v>2598.48</v>
      </c>
      <c r="E334" s="106">
        <v>2550.85</v>
      </c>
      <c r="F334" s="106">
        <v>2551.77</v>
      </c>
      <c r="G334" s="106">
        <v>2690.5099999999998</v>
      </c>
      <c r="H334" s="106">
        <v>2925.49</v>
      </c>
      <c r="I334" s="106">
        <v>3107.24</v>
      </c>
      <c r="J334" s="106">
        <v>3343.06</v>
      </c>
      <c r="K334" s="106">
        <v>3352.1499999999996</v>
      </c>
      <c r="L334" s="106">
        <v>3345.0699999999997</v>
      </c>
      <c r="M334" s="106">
        <v>3339.31</v>
      </c>
      <c r="N334" s="106">
        <v>3316.67</v>
      </c>
      <c r="O334" s="106">
        <v>3309.95</v>
      </c>
      <c r="P334" s="106">
        <v>3307.9799999999996</v>
      </c>
      <c r="Q334" s="106">
        <v>3301.09</v>
      </c>
      <c r="R334" s="106">
        <v>3305.35</v>
      </c>
      <c r="S334" s="106">
        <v>3303.2</v>
      </c>
      <c r="T334" s="106">
        <v>3304</v>
      </c>
      <c r="U334" s="106">
        <v>3303.41</v>
      </c>
      <c r="V334" s="106">
        <v>3446.2699999999995</v>
      </c>
      <c r="W334" s="106">
        <v>3449.38</v>
      </c>
      <c r="X334" s="106">
        <v>3261.6</v>
      </c>
      <c r="Y334" s="106">
        <v>2907.47</v>
      </c>
    </row>
    <row r="335" spans="1:25" s="71" customFormat="1" ht="15.75" hidden="1" outlineLevel="1" x14ac:dyDescent="0.25">
      <c r="A335" s="119">
        <v>10</v>
      </c>
      <c r="B335" s="106">
        <v>2747.2699999999995</v>
      </c>
      <c r="C335" s="106">
        <v>2613.62</v>
      </c>
      <c r="D335" s="106">
        <v>2547.1499999999996</v>
      </c>
      <c r="E335" s="106">
        <v>2495.91</v>
      </c>
      <c r="F335" s="106">
        <v>2490.75</v>
      </c>
      <c r="G335" s="106">
        <v>2580.17</v>
      </c>
      <c r="H335" s="106">
        <v>2938.17</v>
      </c>
      <c r="I335" s="106">
        <v>3125.5</v>
      </c>
      <c r="J335" s="106">
        <v>3367.8999999999996</v>
      </c>
      <c r="K335" s="106">
        <v>3416.6</v>
      </c>
      <c r="L335" s="106">
        <v>3424.9399999999996</v>
      </c>
      <c r="M335" s="106">
        <v>3418.92</v>
      </c>
      <c r="N335" s="106">
        <v>3401.43</v>
      </c>
      <c r="O335" s="106">
        <v>3429.13</v>
      </c>
      <c r="P335" s="106">
        <v>3428.71</v>
      </c>
      <c r="Q335" s="106">
        <v>3421.0099999999998</v>
      </c>
      <c r="R335" s="106">
        <v>3418.0199999999995</v>
      </c>
      <c r="S335" s="106">
        <v>3400.24</v>
      </c>
      <c r="T335" s="106">
        <v>3384.33</v>
      </c>
      <c r="U335" s="106">
        <v>3374.92</v>
      </c>
      <c r="V335" s="106">
        <v>3517.08</v>
      </c>
      <c r="W335" s="106">
        <v>3479.5099999999998</v>
      </c>
      <c r="X335" s="106">
        <v>3377.22</v>
      </c>
      <c r="Y335" s="106">
        <v>3067.97</v>
      </c>
    </row>
    <row r="336" spans="1:25" s="71" customFormat="1" ht="15.75" hidden="1" outlineLevel="1" x14ac:dyDescent="0.25">
      <c r="A336" s="119">
        <v>11</v>
      </c>
      <c r="B336" s="106">
        <v>2940.83</v>
      </c>
      <c r="C336" s="106">
        <v>2710.3999999999996</v>
      </c>
      <c r="D336" s="106">
        <v>2622.06</v>
      </c>
      <c r="E336" s="106">
        <v>2494.9899999999998</v>
      </c>
      <c r="F336" s="106">
        <v>2490.17</v>
      </c>
      <c r="G336" s="106">
        <v>2682.25</v>
      </c>
      <c r="H336" s="106">
        <v>2870.4799999999996</v>
      </c>
      <c r="I336" s="106">
        <v>3185.7699999999995</v>
      </c>
      <c r="J336" s="106">
        <v>3413.35</v>
      </c>
      <c r="K336" s="106">
        <v>3488.3199999999997</v>
      </c>
      <c r="L336" s="106">
        <v>3501.58</v>
      </c>
      <c r="M336" s="106">
        <v>3487.5699999999997</v>
      </c>
      <c r="N336" s="106">
        <v>3477.33</v>
      </c>
      <c r="O336" s="106">
        <v>3505.85</v>
      </c>
      <c r="P336" s="106">
        <v>3512.38</v>
      </c>
      <c r="Q336" s="106">
        <v>3502.88</v>
      </c>
      <c r="R336" s="106">
        <v>3503.2</v>
      </c>
      <c r="S336" s="106">
        <v>3472.31</v>
      </c>
      <c r="T336" s="106">
        <v>3464.97</v>
      </c>
      <c r="U336" s="106">
        <v>3429.92</v>
      </c>
      <c r="V336" s="106">
        <v>3490.45</v>
      </c>
      <c r="W336" s="106">
        <v>3522.1099999999997</v>
      </c>
      <c r="X336" s="106">
        <v>3433.05</v>
      </c>
      <c r="Y336" s="106">
        <v>3150.21</v>
      </c>
    </row>
    <row r="337" spans="1:25" s="71" customFormat="1" ht="15.75" hidden="1" outlineLevel="1" x14ac:dyDescent="0.25">
      <c r="A337" s="119">
        <v>12</v>
      </c>
      <c r="B337" s="106">
        <v>2952.05</v>
      </c>
      <c r="C337" s="106">
        <v>2698.24</v>
      </c>
      <c r="D337" s="106">
        <v>2578.1999999999998</v>
      </c>
      <c r="E337" s="106">
        <v>2488.88</v>
      </c>
      <c r="F337" s="106">
        <v>2471.0299999999997</v>
      </c>
      <c r="G337" s="106">
        <v>1743.58</v>
      </c>
      <c r="H337" s="106">
        <v>2487.58</v>
      </c>
      <c r="I337" s="106">
        <v>2775.47</v>
      </c>
      <c r="J337" s="106">
        <v>3149.2</v>
      </c>
      <c r="K337" s="106">
        <v>3264.41</v>
      </c>
      <c r="L337" s="106">
        <v>3288.06</v>
      </c>
      <c r="M337" s="106">
        <v>3292.38</v>
      </c>
      <c r="N337" s="106">
        <v>3297.7699999999995</v>
      </c>
      <c r="O337" s="106">
        <v>3304.3999999999996</v>
      </c>
      <c r="P337" s="106">
        <v>3307.2699999999995</v>
      </c>
      <c r="Q337" s="106">
        <v>3295.8999999999996</v>
      </c>
      <c r="R337" s="106">
        <v>3302.66</v>
      </c>
      <c r="S337" s="106">
        <v>3306.58</v>
      </c>
      <c r="T337" s="106">
        <v>3299.41</v>
      </c>
      <c r="U337" s="106">
        <v>3291.3199999999997</v>
      </c>
      <c r="V337" s="106">
        <v>3305.06</v>
      </c>
      <c r="W337" s="106">
        <v>3329.3199999999997</v>
      </c>
      <c r="X337" s="106">
        <v>3292.7799999999997</v>
      </c>
      <c r="Y337" s="106">
        <v>3005.18</v>
      </c>
    </row>
    <row r="338" spans="1:25" s="71" customFormat="1" ht="15.75" hidden="1" outlineLevel="1" x14ac:dyDescent="0.25">
      <c r="A338" s="119">
        <v>13</v>
      </c>
      <c r="B338" s="106">
        <v>2923.3</v>
      </c>
      <c r="C338" s="106">
        <v>2697.89</v>
      </c>
      <c r="D338" s="106">
        <v>2605.8199999999997</v>
      </c>
      <c r="E338" s="106">
        <v>2520.1499999999996</v>
      </c>
      <c r="F338" s="106">
        <v>2488.62</v>
      </c>
      <c r="G338" s="106">
        <v>2489.04</v>
      </c>
      <c r="H338" s="106">
        <v>2682.0099999999998</v>
      </c>
      <c r="I338" s="106">
        <v>2859.96</v>
      </c>
      <c r="J338" s="106">
        <v>3184</v>
      </c>
      <c r="K338" s="106">
        <v>3301.6899999999996</v>
      </c>
      <c r="L338" s="106">
        <v>3306.6099999999997</v>
      </c>
      <c r="M338" s="106">
        <v>3316.8</v>
      </c>
      <c r="N338" s="106">
        <v>3344.46</v>
      </c>
      <c r="O338" s="106">
        <v>3356.84</v>
      </c>
      <c r="P338" s="106">
        <v>3360.6899999999996</v>
      </c>
      <c r="Q338" s="106">
        <v>3358.05</v>
      </c>
      <c r="R338" s="106">
        <v>3384.12</v>
      </c>
      <c r="S338" s="106">
        <v>3388.81</v>
      </c>
      <c r="T338" s="106">
        <v>3382.8599999999997</v>
      </c>
      <c r="U338" s="106">
        <v>3374.2799999999997</v>
      </c>
      <c r="V338" s="106">
        <v>3387.2299999999996</v>
      </c>
      <c r="W338" s="106">
        <v>3413.1</v>
      </c>
      <c r="X338" s="106">
        <v>3374.05</v>
      </c>
      <c r="Y338" s="106">
        <v>3178.6499999999996</v>
      </c>
    </row>
    <row r="339" spans="1:25" s="71" customFormat="1" ht="15.75" hidden="1" outlineLevel="1" x14ac:dyDescent="0.25">
      <c r="A339" s="119">
        <v>14</v>
      </c>
      <c r="B339" s="106">
        <v>2988.7799999999997</v>
      </c>
      <c r="C339" s="106">
        <v>2758.6</v>
      </c>
      <c r="D339" s="106">
        <v>2652.5</v>
      </c>
      <c r="E339" s="106">
        <v>2592.88</v>
      </c>
      <c r="F339" s="106">
        <v>2492.92</v>
      </c>
      <c r="G339" s="106">
        <v>2621.25</v>
      </c>
      <c r="H339" s="106">
        <v>2588.62</v>
      </c>
      <c r="I339" s="106">
        <v>2878.56</v>
      </c>
      <c r="J339" s="106">
        <v>3278.16</v>
      </c>
      <c r="K339" s="106">
        <v>3399.95</v>
      </c>
      <c r="L339" s="106">
        <v>3435.7299999999996</v>
      </c>
      <c r="M339" s="106">
        <v>3439.1499999999996</v>
      </c>
      <c r="N339" s="106">
        <v>3446.41</v>
      </c>
      <c r="O339" s="106">
        <v>3451.58</v>
      </c>
      <c r="P339" s="106">
        <v>3457.4399999999996</v>
      </c>
      <c r="Q339" s="106">
        <v>3449.4399999999996</v>
      </c>
      <c r="R339" s="106">
        <v>3454.7799999999997</v>
      </c>
      <c r="S339" s="106">
        <v>3457.91</v>
      </c>
      <c r="T339" s="106">
        <v>3448.59</v>
      </c>
      <c r="U339" s="106">
        <v>3434.75</v>
      </c>
      <c r="V339" s="106">
        <v>3474.85</v>
      </c>
      <c r="W339" s="106">
        <v>3476.72</v>
      </c>
      <c r="X339" s="106">
        <v>3408.8999999999996</v>
      </c>
      <c r="Y339" s="106">
        <v>3033.3199999999997</v>
      </c>
    </row>
    <row r="340" spans="1:25" s="71" customFormat="1" ht="15.75" hidden="1" outlineLevel="1" x14ac:dyDescent="0.25">
      <c r="A340" s="119">
        <v>15</v>
      </c>
      <c r="B340" s="106">
        <v>2772.46</v>
      </c>
      <c r="C340" s="106">
        <v>2648.35</v>
      </c>
      <c r="D340" s="106">
        <v>2604.2399999999998</v>
      </c>
      <c r="E340" s="106">
        <v>2539.23</v>
      </c>
      <c r="F340" s="106">
        <v>2503.35</v>
      </c>
      <c r="G340" s="106">
        <v>2605.9899999999998</v>
      </c>
      <c r="H340" s="106">
        <v>2876.92</v>
      </c>
      <c r="I340" s="106">
        <v>3027.21</v>
      </c>
      <c r="J340" s="106">
        <v>3383.2799999999997</v>
      </c>
      <c r="K340" s="106">
        <v>3490.6899999999996</v>
      </c>
      <c r="L340" s="106">
        <v>3522.45</v>
      </c>
      <c r="M340" s="106">
        <v>3523.6099999999997</v>
      </c>
      <c r="N340" s="106">
        <v>3523.95</v>
      </c>
      <c r="O340" s="106">
        <v>3537.33</v>
      </c>
      <c r="P340" s="106">
        <v>3536.0099999999998</v>
      </c>
      <c r="Q340" s="106">
        <v>3518.91</v>
      </c>
      <c r="R340" s="106">
        <v>3513.58</v>
      </c>
      <c r="S340" s="106">
        <v>3493.2299999999996</v>
      </c>
      <c r="T340" s="106">
        <v>3482.93</v>
      </c>
      <c r="U340" s="106">
        <v>3434.6099999999997</v>
      </c>
      <c r="V340" s="106">
        <v>3463.67</v>
      </c>
      <c r="W340" s="106">
        <v>3517.47</v>
      </c>
      <c r="X340" s="106">
        <v>3368.7</v>
      </c>
      <c r="Y340" s="106">
        <v>3010.71</v>
      </c>
    </row>
    <row r="341" spans="1:25" s="71" customFormat="1" ht="15.75" hidden="1" outlineLevel="1" x14ac:dyDescent="0.25">
      <c r="A341" s="119">
        <v>16</v>
      </c>
      <c r="B341" s="106">
        <v>2798.1099999999997</v>
      </c>
      <c r="C341" s="106">
        <v>2656.83</v>
      </c>
      <c r="D341" s="106">
        <v>2595.08</v>
      </c>
      <c r="E341" s="106">
        <v>2541.27</v>
      </c>
      <c r="F341" s="106">
        <v>2535.02</v>
      </c>
      <c r="G341" s="106">
        <v>2502.31</v>
      </c>
      <c r="H341" s="106">
        <v>2877.2</v>
      </c>
      <c r="I341" s="106">
        <v>3070.3</v>
      </c>
      <c r="J341" s="106">
        <v>3366.1899999999996</v>
      </c>
      <c r="K341" s="106">
        <v>3424.62</v>
      </c>
      <c r="L341" s="106">
        <v>3442.7</v>
      </c>
      <c r="M341" s="106">
        <v>3454.6099999999997</v>
      </c>
      <c r="N341" s="106">
        <v>3455.14</v>
      </c>
      <c r="O341" s="106">
        <v>3464.45</v>
      </c>
      <c r="P341" s="106">
        <v>3457.34</v>
      </c>
      <c r="Q341" s="106">
        <v>3435.3</v>
      </c>
      <c r="R341" s="106">
        <v>3431.84</v>
      </c>
      <c r="S341" s="106">
        <v>3429.37</v>
      </c>
      <c r="T341" s="106">
        <v>3416.13</v>
      </c>
      <c r="U341" s="106">
        <v>3389.3199999999997</v>
      </c>
      <c r="V341" s="106">
        <v>3408.6</v>
      </c>
      <c r="W341" s="106">
        <v>3429.9399999999996</v>
      </c>
      <c r="X341" s="106">
        <v>3300.7699999999995</v>
      </c>
      <c r="Y341" s="106">
        <v>2974.81</v>
      </c>
    </row>
    <row r="342" spans="1:25" s="71" customFormat="1" ht="15.75" hidden="1" outlineLevel="1" x14ac:dyDescent="0.25">
      <c r="A342" s="119">
        <v>17</v>
      </c>
      <c r="B342" s="106">
        <v>2791.2299999999996</v>
      </c>
      <c r="C342" s="106">
        <v>2646.9399999999996</v>
      </c>
      <c r="D342" s="106">
        <v>2537.0699999999997</v>
      </c>
      <c r="E342" s="106">
        <v>2493.17</v>
      </c>
      <c r="F342" s="106">
        <v>2494.63</v>
      </c>
      <c r="G342" s="106">
        <v>2613.8199999999997</v>
      </c>
      <c r="H342" s="106">
        <v>2888.67</v>
      </c>
      <c r="I342" s="106">
        <v>3090.46</v>
      </c>
      <c r="J342" s="106">
        <v>3392.99</v>
      </c>
      <c r="K342" s="106">
        <v>3486.1899999999996</v>
      </c>
      <c r="L342" s="106">
        <v>3509.54</v>
      </c>
      <c r="M342" s="106">
        <v>3494.85</v>
      </c>
      <c r="N342" s="106">
        <v>3488.63</v>
      </c>
      <c r="O342" s="106">
        <v>3519.6</v>
      </c>
      <c r="P342" s="106">
        <v>3524.4799999999996</v>
      </c>
      <c r="Q342" s="106">
        <v>3515.4399999999996</v>
      </c>
      <c r="R342" s="106">
        <v>3481.06</v>
      </c>
      <c r="S342" s="106">
        <v>3476.8199999999997</v>
      </c>
      <c r="T342" s="106">
        <v>3472.24</v>
      </c>
      <c r="U342" s="106">
        <v>3456.1899999999996</v>
      </c>
      <c r="V342" s="106">
        <v>3458.87</v>
      </c>
      <c r="W342" s="106">
        <v>3461.2299999999996</v>
      </c>
      <c r="X342" s="106">
        <v>3392.74</v>
      </c>
      <c r="Y342" s="106">
        <v>3132.92</v>
      </c>
    </row>
    <row r="343" spans="1:25" s="71" customFormat="1" ht="15.75" hidden="1" outlineLevel="1" x14ac:dyDescent="0.25">
      <c r="A343" s="119">
        <v>18</v>
      </c>
      <c r="B343" s="106">
        <v>2936.4399999999996</v>
      </c>
      <c r="C343" s="106">
        <v>2661.47</v>
      </c>
      <c r="D343" s="106">
        <v>2549.39</v>
      </c>
      <c r="E343" s="106">
        <v>2481.1999999999998</v>
      </c>
      <c r="F343" s="106">
        <v>2452.63</v>
      </c>
      <c r="G343" s="106">
        <v>2560.35</v>
      </c>
      <c r="H343" s="106">
        <v>2965.9399999999996</v>
      </c>
      <c r="I343" s="106">
        <v>3227.9399999999996</v>
      </c>
      <c r="J343" s="106">
        <v>3456.7599999999998</v>
      </c>
      <c r="K343" s="106">
        <v>3536.29</v>
      </c>
      <c r="L343" s="106">
        <v>3554.8199999999997</v>
      </c>
      <c r="M343" s="106">
        <v>3554.1</v>
      </c>
      <c r="N343" s="106">
        <v>3561.0299999999997</v>
      </c>
      <c r="O343" s="106">
        <v>3595.5099999999998</v>
      </c>
      <c r="P343" s="106">
        <v>3593.8</v>
      </c>
      <c r="Q343" s="106">
        <v>3580.24</v>
      </c>
      <c r="R343" s="106">
        <v>3556.21</v>
      </c>
      <c r="S343" s="106">
        <v>3544.62</v>
      </c>
      <c r="T343" s="106">
        <v>3537.7599999999998</v>
      </c>
      <c r="U343" s="106">
        <v>3462.71</v>
      </c>
      <c r="V343" s="106">
        <v>3469.2</v>
      </c>
      <c r="W343" s="106">
        <v>3532.16</v>
      </c>
      <c r="X343" s="106">
        <v>3493.93</v>
      </c>
      <c r="Y343" s="106">
        <v>3205.66</v>
      </c>
    </row>
    <row r="344" spans="1:25" s="71" customFormat="1" ht="15.75" hidden="1" outlineLevel="1" x14ac:dyDescent="0.25">
      <c r="A344" s="119">
        <v>19</v>
      </c>
      <c r="B344" s="106">
        <v>3011.7599999999998</v>
      </c>
      <c r="C344" s="106">
        <v>2852.95</v>
      </c>
      <c r="D344" s="106">
        <v>2657.1499999999996</v>
      </c>
      <c r="E344" s="106">
        <v>2559.92</v>
      </c>
      <c r="F344" s="106">
        <v>2500.67</v>
      </c>
      <c r="G344" s="106">
        <v>2552.89</v>
      </c>
      <c r="H344" s="106">
        <v>2731.66</v>
      </c>
      <c r="I344" s="106">
        <v>2974.91</v>
      </c>
      <c r="J344" s="106">
        <v>3393.04</v>
      </c>
      <c r="K344" s="106">
        <v>3458.46</v>
      </c>
      <c r="L344" s="106">
        <v>3501.24</v>
      </c>
      <c r="M344" s="106">
        <v>3530.99</v>
      </c>
      <c r="N344" s="106">
        <v>3548.29</v>
      </c>
      <c r="O344" s="106">
        <v>3563.64</v>
      </c>
      <c r="P344" s="106">
        <v>3566.49</v>
      </c>
      <c r="Q344" s="106">
        <v>3567.99</v>
      </c>
      <c r="R344" s="106">
        <v>3561.8</v>
      </c>
      <c r="S344" s="106">
        <v>3555.83</v>
      </c>
      <c r="T344" s="106">
        <v>3540.5</v>
      </c>
      <c r="U344" s="106">
        <v>3516.87</v>
      </c>
      <c r="V344" s="106">
        <v>3557.6</v>
      </c>
      <c r="W344" s="106">
        <v>3575.89</v>
      </c>
      <c r="X344" s="106">
        <v>3486.83</v>
      </c>
      <c r="Y344" s="106">
        <v>3272.0099999999998</v>
      </c>
    </row>
    <row r="345" spans="1:25" s="71" customFormat="1" ht="15.75" hidden="1" outlineLevel="1" x14ac:dyDescent="0.25">
      <c r="A345" s="119">
        <v>20</v>
      </c>
      <c r="B345" s="106">
        <v>2752.64</v>
      </c>
      <c r="C345" s="106">
        <v>2500.63</v>
      </c>
      <c r="D345" s="106">
        <v>1934.1299999999999</v>
      </c>
      <c r="E345" s="106">
        <v>2436.0099999999998</v>
      </c>
      <c r="F345" s="106">
        <v>1896.62</v>
      </c>
      <c r="G345" s="106">
        <v>1674.8</v>
      </c>
      <c r="H345" s="106">
        <v>2493.1799999999998</v>
      </c>
      <c r="I345" s="106">
        <v>2633.54</v>
      </c>
      <c r="J345" s="106">
        <v>2954.5299999999997</v>
      </c>
      <c r="K345" s="106">
        <v>3233.0099999999998</v>
      </c>
      <c r="L345" s="106">
        <v>3320.47</v>
      </c>
      <c r="M345" s="106">
        <v>3365.84</v>
      </c>
      <c r="N345" s="106">
        <v>3385.93</v>
      </c>
      <c r="O345" s="106">
        <v>3371.31</v>
      </c>
      <c r="P345" s="106">
        <v>3387.33</v>
      </c>
      <c r="Q345" s="106">
        <v>3385.85</v>
      </c>
      <c r="R345" s="106">
        <v>3388.29</v>
      </c>
      <c r="S345" s="106">
        <v>3385.8</v>
      </c>
      <c r="T345" s="106">
        <v>3372.21</v>
      </c>
      <c r="U345" s="106">
        <v>3354.81</v>
      </c>
      <c r="V345" s="106">
        <v>3369.7799999999997</v>
      </c>
      <c r="W345" s="106">
        <v>3395.56</v>
      </c>
      <c r="X345" s="106">
        <v>3328.43</v>
      </c>
      <c r="Y345" s="106">
        <v>3033.97</v>
      </c>
    </row>
    <row r="346" spans="1:25" s="71" customFormat="1" ht="15.75" hidden="1" outlineLevel="1" x14ac:dyDescent="0.25">
      <c r="A346" s="119">
        <v>21</v>
      </c>
      <c r="B346" s="106">
        <v>2893.71</v>
      </c>
      <c r="C346" s="106">
        <v>2672.5199999999995</v>
      </c>
      <c r="D346" s="106">
        <v>2588.77</v>
      </c>
      <c r="E346" s="106">
        <v>2511.54</v>
      </c>
      <c r="F346" s="106">
        <v>2494.0499999999997</v>
      </c>
      <c r="G346" s="106">
        <v>2526.0899999999997</v>
      </c>
      <c r="H346" s="106">
        <v>2819.7299999999996</v>
      </c>
      <c r="I346" s="106">
        <v>3025.68</v>
      </c>
      <c r="J346" s="106">
        <v>3321.24</v>
      </c>
      <c r="K346" s="106">
        <v>3464.2299999999996</v>
      </c>
      <c r="L346" s="106">
        <v>3554.1499999999996</v>
      </c>
      <c r="M346" s="106">
        <v>3563.5099999999998</v>
      </c>
      <c r="N346" s="106">
        <v>3572.56</v>
      </c>
      <c r="O346" s="106">
        <v>3583.49</v>
      </c>
      <c r="P346" s="106">
        <v>3586.39</v>
      </c>
      <c r="Q346" s="106">
        <v>3586.05</v>
      </c>
      <c r="R346" s="106">
        <v>3581.85</v>
      </c>
      <c r="S346" s="106">
        <v>3587.8999999999996</v>
      </c>
      <c r="T346" s="106">
        <v>3566.9399999999996</v>
      </c>
      <c r="U346" s="106">
        <v>3501.16</v>
      </c>
      <c r="V346" s="106">
        <v>3510.5299999999997</v>
      </c>
      <c r="W346" s="106">
        <v>3562.91</v>
      </c>
      <c r="X346" s="106">
        <v>3432.4399999999996</v>
      </c>
      <c r="Y346" s="106">
        <v>3022.63</v>
      </c>
    </row>
    <row r="347" spans="1:25" s="71" customFormat="1" ht="15.75" hidden="1" outlineLevel="1" x14ac:dyDescent="0.25">
      <c r="A347" s="119">
        <v>22</v>
      </c>
      <c r="B347" s="106">
        <v>2732.8199999999997</v>
      </c>
      <c r="C347" s="106">
        <v>2515.85</v>
      </c>
      <c r="D347" s="106">
        <v>2453.1799999999998</v>
      </c>
      <c r="E347" s="106">
        <v>2367.33</v>
      </c>
      <c r="F347" s="106">
        <v>1880.11</v>
      </c>
      <c r="G347" s="106">
        <v>1905.79</v>
      </c>
      <c r="H347" s="106">
        <v>2684.06</v>
      </c>
      <c r="I347" s="106">
        <v>2919.17</v>
      </c>
      <c r="J347" s="106">
        <v>3300.66</v>
      </c>
      <c r="K347" s="106">
        <v>3473.1</v>
      </c>
      <c r="L347" s="106">
        <v>3560.34</v>
      </c>
      <c r="M347" s="106">
        <v>3587.9399999999996</v>
      </c>
      <c r="N347" s="106">
        <v>3594.38</v>
      </c>
      <c r="O347" s="106">
        <v>3614.08</v>
      </c>
      <c r="P347" s="106">
        <v>3618.68</v>
      </c>
      <c r="Q347" s="106">
        <v>3620.75</v>
      </c>
      <c r="R347" s="106">
        <v>3614.1899999999996</v>
      </c>
      <c r="S347" s="106">
        <v>3604.6</v>
      </c>
      <c r="T347" s="106">
        <v>3588.88</v>
      </c>
      <c r="U347" s="106">
        <v>3495.7599999999998</v>
      </c>
      <c r="V347" s="106">
        <v>3501.12</v>
      </c>
      <c r="W347" s="106">
        <v>3586.2</v>
      </c>
      <c r="X347" s="106">
        <v>3472.97</v>
      </c>
      <c r="Y347" s="106">
        <v>3222.12</v>
      </c>
    </row>
    <row r="348" spans="1:25" s="71" customFormat="1" ht="15.75" hidden="1" outlineLevel="1" x14ac:dyDescent="0.25">
      <c r="A348" s="119">
        <v>23</v>
      </c>
      <c r="B348" s="106">
        <v>2812.71</v>
      </c>
      <c r="C348" s="106">
        <v>2595.56</v>
      </c>
      <c r="D348" s="106">
        <v>2495.2799999999997</v>
      </c>
      <c r="E348" s="106">
        <v>2428.29</v>
      </c>
      <c r="F348" s="106">
        <v>1891.56</v>
      </c>
      <c r="G348" s="106">
        <v>1925.6499999999999</v>
      </c>
      <c r="H348" s="106">
        <v>2692.2599999999998</v>
      </c>
      <c r="I348" s="106">
        <v>2985.16</v>
      </c>
      <c r="J348" s="106">
        <v>3437.35</v>
      </c>
      <c r="K348" s="106">
        <v>3541.04</v>
      </c>
      <c r="L348" s="106">
        <v>3608.05</v>
      </c>
      <c r="M348" s="106">
        <v>3604.2799999999997</v>
      </c>
      <c r="N348" s="106">
        <v>3633.75</v>
      </c>
      <c r="O348" s="106">
        <v>3645.5099999999998</v>
      </c>
      <c r="P348" s="106">
        <v>3659.45</v>
      </c>
      <c r="Q348" s="106">
        <v>3722.39</v>
      </c>
      <c r="R348" s="106">
        <v>3680.21</v>
      </c>
      <c r="S348" s="106">
        <v>3640.05</v>
      </c>
      <c r="T348" s="106">
        <v>3609.83</v>
      </c>
      <c r="U348" s="106">
        <v>3584.1499999999996</v>
      </c>
      <c r="V348" s="106">
        <v>3593.95</v>
      </c>
      <c r="W348" s="106">
        <v>3618.3599999999997</v>
      </c>
      <c r="X348" s="106">
        <v>3481.24</v>
      </c>
      <c r="Y348" s="106">
        <v>3232.66</v>
      </c>
    </row>
    <row r="349" spans="1:25" s="71" customFormat="1" ht="15.75" hidden="1" outlineLevel="1" x14ac:dyDescent="0.25">
      <c r="A349" s="119">
        <v>24</v>
      </c>
      <c r="B349" s="106">
        <v>2642.5699999999997</v>
      </c>
      <c r="C349" s="106">
        <v>2399.4299999999998</v>
      </c>
      <c r="D349" s="106">
        <v>2304.79</v>
      </c>
      <c r="E349" s="106">
        <v>2115.0499999999997</v>
      </c>
      <c r="F349" s="106">
        <v>1814.7999999999997</v>
      </c>
      <c r="G349" s="106">
        <v>1920.7399999999998</v>
      </c>
      <c r="H349" s="106">
        <v>2497.77</v>
      </c>
      <c r="I349" s="106">
        <v>2991.79</v>
      </c>
      <c r="J349" s="106">
        <v>3430.12</v>
      </c>
      <c r="K349" s="106">
        <v>3563.68</v>
      </c>
      <c r="L349" s="106">
        <v>3681.04</v>
      </c>
      <c r="M349" s="106">
        <v>3753.6499999999996</v>
      </c>
      <c r="N349" s="106">
        <v>3806.91</v>
      </c>
      <c r="O349" s="106">
        <v>3875.5</v>
      </c>
      <c r="P349" s="106">
        <v>3897.99</v>
      </c>
      <c r="Q349" s="106">
        <v>3948.71</v>
      </c>
      <c r="R349" s="106">
        <v>3783</v>
      </c>
      <c r="S349" s="106">
        <v>3743.6</v>
      </c>
      <c r="T349" s="106">
        <v>3656.49</v>
      </c>
      <c r="U349" s="106">
        <v>3581.5</v>
      </c>
      <c r="V349" s="106">
        <v>3588.14</v>
      </c>
      <c r="W349" s="106">
        <v>3626.8</v>
      </c>
      <c r="X349" s="106">
        <v>3448.09</v>
      </c>
      <c r="Y349" s="106">
        <v>3202.71</v>
      </c>
    </row>
    <row r="350" spans="1:25" s="71" customFormat="1" ht="15.75" hidden="1" outlineLevel="1" x14ac:dyDescent="0.25">
      <c r="A350" s="119">
        <v>25</v>
      </c>
      <c r="B350" s="106">
        <v>2756.95</v>
      </c>
      <c r="C350" s="106">
        <v>2562.8599999999997</v>
      </c>
      <c r="D350" s="106">
        <v>2467.67</v>
      </c>
      <c r="E350" s="106">
        <v>2351.88</v>
      </c>
      <c r="F350" s="106">
        <v>2177.42</v>
      </c>
      <c r="G350" s="106">
        <v>1868.2099999999998</v>
      </c>
      <c r="H350" s="106">
        <v>2495.88</v>
      </c>
      <c r="I350" s="106">
        <v>2969.88</v>
      </c>
      <c r="J350" s="106">
        <v>3431.0699999999997</v>
      </c>
      <c r="K350" s="106">
        <v>3587.42</v>
      </c>
      <c r="L350" s="106">
        <v>3769.2</v>
      </c>
      <c r="M350" s="106">
        <v>4146.3599999999997</v>
      </c>
      <c r="N350" s="106">
        <v>4171.57</v>
      </c>
      <c r="O350" s="106">
        <v>4163.1099999999997</v>
      </c>
      <c r="P350" s="106">
        <v>4261.66</v>
      </c>
      <c r="Q350" s="106">
        <v>4259.5200000000004</v>
      </c>
      <c r="R350" s="106">
        <v>4233.3500000000004</v>
      </c>
      <c r="S350" s="106">
        <v>4090.37</v>
      </c>
      <c r="T350" s="106">
        <v>3756.0899999999997</v>
      </c>
      <c r="U350" s="106">
        <v>3623.35</v>
      </c>
      <c r="V350" s="106">
        <v>3596.95</v>
      </c>
      <c r="W350" s="106">
        <v>3630.95</v>
      </c>
      <c r="X350" s="106">
        <v>3451.0199999999995</v>
      </c>
      <c r="Y350" s="106">
        <v>3168.7799999999997</v>
      </c>
    </row>
    <row r="351" spans="1:25" s="71" customFormat="1" ht="15.75" hidden="1" outlineLevel="1" x14ac:dyDescent="0.25">
      <c r="A351" s="119">
        <v>26</v>
      </c>
      <c r="B351" s="106">
        <v>2971.0199999999995</v>
      </c>
      <c r="C351" s="106">
        <v>2743.14</v>
      </c>
      <c r="D351" s="106">
        <v>2564.6999999999998</v>
      </c>
      <c r="E351" s="106">
        <v>2496.0299999999997</v>
      </c>
      <c r="F351" s="106">
        <v>2424.5299999999997</v>
      </c>
      <c r="G351" s="106">
        <v>1903.3799999999999</v>
      </c>
      <c r="H351" s="106">
        <v>2593.12</v>
      </c>
      <c r="I351" s="106">
        <v>2848.7799999999997</v>
      </c>
      <c r="J351" s="106">
        <v>3231.41</v>
      </c>
      <c r="K351" s="106">
        <v>3427.17</v>
      </c>
      <c r="L351" s="106">
        <v>3499.33</v>
      </c>
      <c r="M351" s="106">
        <v>3528.5199999999995</v>
      </c>
      <c r="N351" s="106">
        <v>3550.7</v>
      </c>
      <c r="O351" s="106">
        <v>3590.9799999999996</v>
      </c>
      <c r="P351" s="106">
        <v>3593.92</v>
      </c>
      <c r="Q351" s="106">
        <v>3592.47</v>
      </c>
      <c r="R351" s="106">
        <v>3572.29</v>
      </c>
      <c r="S351" s="106">
        <v>3565.64</v>
      </c>
      <c r="T351" s="106">
        <v>3526.35</v>
      </c>
      <c r="U351" s="106">
        <v>3464.96</v>
      </c>
      <c r="V351" s="106">
        <v>3473.05</v>
      </c>
      <c r="W351" s="106">
        <v>3512.12</v>
      </c>
      <c r="X351" s="106">
        <v>3430.72</v>
      </c>
      <c r="Y351" s="106">
        <v>3152.6099999999997</v>
      </c>
    </row>
    <row r="352" spans="1:25" s="71" customFormat="1" ht="15.75" hidden="1" outlineLevel="1" x14ac:dyDescent="0.25">
      <c r="A352" s="119">
        <v>27</v>
      </c>
      <c r="B352" s="106">
        <v>2800.22</v>
      </c>
      <c r="C352" s="106">
        <v>2606</v>
      </c>
      <c r="D352" s="106">
        <v>2495.6099999999997</v>
      </c>
      <c r="E352" s="106">
        <v>1911.2299999999998</v>
      </c>
      <c r="F352" s="106">
        <v>1902.6299999999999</v>
      </c>
      <c r="G352" s="106">
        <v>1904.87</v>
      </c>
      <c r="H352" s="106">
        <v>2496.04</v>
      </c>
      <c r="I352" s="106">
        <v>2638.8599999999997</v>
      </c>
      <c r="J352" s="106">
        <v>2903.84</v>
      </c>
      <c r="K352" s="106">
        <v>3327.58</v>
      </c>
      <c r="L352" s="106">
        <v>3464.14</v>
      </c>
      <c r="M352" s="106">
        <v>3497.35</v>
      </c>
      <c r="N352" s="106">
        <v>3524.35</v>
      </c>
      <c r="O352" s="106">
        <v>3561.6899999999996</v>
      </c>
      <c r="P352" s="106">
        <v>3578.5099999999998</v>
      </c>
      <c r="Q352" s="106">
        <v>3572.4799999999996</v>
      </c>
      <c r="R352" s="106">
        <v>3528.37</v>
      </c>
      <c r="S352" s="106">
        <v>3523.5699999999997</v>
      </c>
      <c r="T352" s="106">
        <v>3503.1</v>
      </c>
      <c r="U352" s="106">
        <v>3444.39</v>
      </c>
      <c r="V352" s="106">
        <v>3457.75</v>
      </c>
      <c r="W352" s="106">
        <v>3486.64</v>
      </c>
      <c r="X352" s="106">
        <v>3397.17</v>
      </c>
      <c r="Y352" s="106">
        <v>3102.1</v>
      </c>
    </row>
    <row r="353" spans="1:25" s="71" customFormat="1" ht="15.75" hidden="1" outlineLevel="1" x14ac:dyDescent="0.25">
      <c r="A353" s="119">
        <v>28</v>
      </c>
      <c r="B353" s="106">
        <v>2734.7</v>
      </c>
      <c r="C353" s="106">
        <v>2543.2599999999998</v>
      </c>
      <c r="D353" s="106">
        <v>2468.77</v>
      </c>
      <c r="E353" s="106">
        <v>1896.7199999999998</v>
      </c>
      <c r="F353" s="106">
        <v>1892.06</v>
      </c>
      <c r="G353" s="106">
        <v>1907.79</v>
      </c>
      <c r="H353" s="106">
        <v>2494.13</v>
      </c>
      <c r="I353" s="106">
        <v>2959.7299999999996</v>
      </c>
      <c r="J353" s="106">
        <v>3329.3199999999997</v>
      </c>
      <c r="K353" s="106">
        <v>3450.29</v>
      </c>
      <c r="L353" s="106">
        <v>3548.2799999999997</v>
      </c>
      <c r="M353" s="106">
        <v>3558.56</v>
      </c>
      <c r="N353" s="106">
        <v>3574.39</v>
      </c>
      <c r="O353" s="106">
        <v>3582.87</v>
      </c>
      <c r="P353" s="106">
        <v>3585.71</v>
      </c>
      <c r="Q353" s="106">
        <v>3590.5299999999997</v>
      </c>
      <c r="R353" s="106">
        <v>3583.5099999999998</v>
      </c>
      <c r="S353" s="106">
        <v>3589.46</v>
      </c>
      <c r="T353" s="106">
        <v>3562.5</v>
      </c>
      <c r="U353" s="106">
        <v>3453.06</v>
      </c>
      <c r="V353" s="106">
        <v>3429.31</v>
      </c>
      <c r="W353" s="106">
        <v>3497</v>
      </c>
      <c r="X353" s="106">
        <v>3336.3</v>
      </c>
      <c r="Y353" s="106">
        <v>2954.21</v>
      </c>
    </row>
    <row r="354" spans="1:25" s="71" customFormat="1" ht="15.75" hidden="1" outlineLevel="1" x14ac:dyDescent="0.25">
      <c r="A354" s="119">
        <v>29</v>
      </c>
      <c r="B354" s="106">
        <v>2680.08</v>
      </c>
      <c r="C354" s="106">
        <v>2485.79</v>
      </c>
      <c r="D354" s="106">
        <v>2337.04</v>
      </c>
      <c r="E354" s="106">
        <v>2312.66</v>
      </c>
      <c r="F354" s="106">
        <v>1675.7299999999998</v>
      </c>
      <c r="G354" s="106">
        <v>1676.2199999999998</v>
      </c>
      <c r="H354" s="106">
        <v>2492.1799999999998</v>
      </c>
      <c r="I354" s="106">
        <v>2974.7699999999995</v>
      </c>
      <c r="J354" s="106">
        <v>3337.05</v>
      </c>
      <c r="K354" s="106">
        <v>3461.0199999999995</v>
      </c>
      <c r="L354" s="106">
        <v>3560.05</v>
      </c>
      <c r="M354" s="106">
        <v>3583.1099999999997</v>
      </c>
      <c r="N354" s="106">
        <v>3588.4799999999996</v>
      </c>
      <c r="O354" s="106">
        <v>3585.97</v>
      </c>
      <c r="P354" s="106">
        <v>3600.5</v>
      </c>
      <c r="Q354" s="106">
        <v>3591.8199999999997</v>
      </c>
      <c r="R354" s="106">
        <v>3581.39</v>
      </c>
      <c r="S354" s="106">
        <v>3585</v>
      </c>
      <c r="T354" s="106">
        <v>3582.09</v>
      </c>
      <c r="U354" s="106">
        <v>3499.0199999999995</v>
      </c>
      <c r="V354" s="106">
        <v>3594.97</v>
      </c>
      <c r="W354" s="106">
        <v>3589.6</v>
      </c>
      <c r="X354" s="106">
        <v>3380.72</v>
      </c>
      <c r="Y354" s="106">
        <v>3043.12</v>
      </c>
    </row>
    <row r="355" spans="1:25" s="71" customFormat="1" ht="15.75" collapsed="1" x14ac:dyDescent="0.25">
      <c r="A355" s="119">
        <v>30</v>
      </c>
      <c r="B355" s="106">
        <v>2742.7299999999996</v>
      </c>
      <c r="C355" s="106">
        <v>2506.1799999999998</v>
      </c>
      <c r="D355" s="106">
        <v>2452.2999999999997</v>
      </c>
      <c r="E355" s="106">
        <v>2352.2799999999997</v>
      </c>
      <c r="F355" s="106">
        <v>2315.92</v>
      </c>
      <c r="G355" s="106">
        <v>2437.62</v>
      </c>
      <c r="H355" s="106">
        <v>2746.9799999999996</v>
      </c>
      <c r="I355" s="106">
        <v>3129.04</v>
      </c>
      <c r="J355" s="106">
        <v>3468.5199999999995</v>
      </c>
      <c r="K355" s="106">
        <v>3580.46</v>
      </c>
      <c r="L355" s="106">
        <v>3596.38</v>
      </c>
      <c r="M355" s="106">
        <v>3607.72</v>
      </c>
      <c r="N355" s="106">
        <v>3611.84</v>
      </c>
      <c r="O355" s="106">
        <v>3622.74</v>
      </c>
      <c r="P355" s="106">
        <v>3626.7599999999998</v>
      </c>
      <c r="Q355" s="106">
        <v>3622.79</v>
      </c>
      <c r="R355" s="106">
        <v>3617.0099999999998</v>
      </c>
      <c r="S355" s="106">
        <v>3609.7</v>
      </c>
      <c r="T355" s="106">
        <v>3614.83</v>
      </c>
      <c r="U355" s="106">
        <v>3475.63</v>
      </c>
      <c r="V355" s="106">
        <v>3544.5299999999997</v>
      </c>
      <c r="W355" s="106">
        <v>3590.7</v>
      </c>
      <c r="X355" s="106">
        <v>3449.59</v>
      </c>
      <c r="Y355" s="106">
        <v>3082.1899999999996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1">
        <v>830552.23</v>
      </c>
      <c r="Q358" s="132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6" t="s">
        <v>8</v>
      </c>
      <c r="G362" s="157"/>
      <c r="H362" s="157"/>
      <c r="I362" s="157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58" t="s">
        <v>60</v>
      </c>
      <c r="B364" s="159"/>
      <c r="C364" s="159"/>
      <c r="D364" s="159"/>
      <c r="E364" s="160"/>
      <c r="F364" s="93">
        <v>1098422.6399999999</v>
      </c>
      <c r="G364" s="93">
        <v>971878.44</v>
      </c>
      <c r="H364" s="93">
        <v>1183211.5899999999</v>
      </c>
      <c r="I364" s="93">
        <v>1577681.29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61" t="s">
        <v>32</v>
      </c>
      <c r="B372" s="161" t="s">
        <v>122</v>
      </c>
      <c r="C372" s="161"/>
      <c r="D372" s="161"/>
      <c r="E372" s="161"/>
      <c r="F372" s="161"/>
      <c r="G372" s="161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  <c r="Y372" s="161"/>
    </row>
    <row r="373" spans="1:25" s="83" customFormat="1" ht="12.75" x14ac:dyDescent="0.2">
      <c r="A373" s="161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9">
        <v>1</v>
      </c>
      <c r="B374" s="106">
        <v>2247.4</v>
      </c>
      <c r="C374" s="106">
        <v>2239.7400000000002</v>
      </c>
      <c r="D374" s="106">
        <v>2239.44</v>
      </c>
      <c r="E374" s="106">
        <v>2238.83</v>
      </c>
      <c r="F374" s="106">
        <v>2238.92</v>
      </c>
      <c r="G374" s="106">
        <v>2239.92</v>
      </c>
      <c r="H374" s="106">
        <v>2241.94</v>
      </c>
      <c r="I374" s="106">
        <v>3459.33</v>
      </c>
      <c r="J374" s="106">
        <v>3738.8</v>
      </c>
      <c r="K374" s="106">
        <v>3891.79</v>
      </c>
      <c r="L374" s="106">
        <v>3932.49</v>
      </c>
      <c r="M374" s="106">
        <v>3945.98</v>
      </c>
      <c r="N374" s="106">
        <v>3872.9700000000003</v>
      </c>
      <c r="O374" s="106">
        <v>3883.03</v>
      </c>
      <c r="P374" s="106">
        <v>3908.8900000000003</v>
      </c>
      <c r="Q374" s="106">
        <v>3875.77</v>
      </c>
      <c r="R374" s="106">
        <v>3905.42</v>
      </c>
      <c r="S374" s="106">
        <v>3888.76</v>
      </c>
      <c r="T374" s="106">
        <v>3837.12</v>
      </c>
      <c r="U374" s="106">
        <v>3771.63</v>
      </c>
      <c r="V374" s="106">
        <v>3820.65</v>
      </c>
      <c r="W374" s="106">
        <v>3862.17</v>
      </c>
      <c r="X374" s="106">
        <v>3645.28</v>
      </c>
      <c r="Y374" s="106">
        <v>3263.79</v>
      </c>
    </row>
    <row r="375" spans="1:25" s="71" customFormat="1" ht="15.75" hidden="1" outlineLevel="1" x14ac:dyDescent="0.25">
      <c r="A375" s="129">
        <v>2</v>
      </c>
      <c r="B375" s="106">
        <v>2246.37</v>
      </c>
      <c r="C375" s="106">
        <v>2240.88</v>
      </c>
      <c r="D375" s="106">
        <v>2239.83</v>
      </c>
      <c r="E375" s="106">
        <v>2239.61</v>
      </c>
      <c r="F375" s="106">
        <v>2238.4900000000002</v>
      </c>
      <c r="G375" s="106">
        <v>2239.39</v>
      </c>
      <c r="H375" s="106">
        <v>2529.19</v>
      </c>
      <c r="I375" s="106">
        <v>3472.53</v>
      </c>
      <c r="J375" s="106">
        <v>3735.8900000000003</v>
      </c>
      <c r="K375" s="106">
        <v>3865.84</v>
      </c>
      <c r="L375" s="106">
        <v>3977.67</v>
      </c>
      <c r="M375" s="106">
        <v>4021.41</v>
      </c>
      <c r="N375" s="106">
        <v>3905.8500000000004</v>
      </c>
      <c r="O375" s="106">
        <v>3997.95</v>
      </c>
      <c r="P375" s="106">
        <v>3902.17</v>
      </c>
      <c r="Q375" s="106">
        <v>3895.46</v>
      </c>
      <c r="R375" s="106">
        <v>3823.33</v>
      </c>
      <c r="S375" s="106">
        <v>3806.4</v>
      </c>
      <c r="T375" s="106">
        <v>3784.82</v>
      </c>
      <c r="U375" s="106">
        <v>3737.36</v>
      </c>
      <c r="V375" s="106">
        <v>3776.24</v>
      </c>
      <c r="W375" s="106">
        <v>3818.7</v>
      </c>
      <c r="X375" s="106">
        <v>3424.62</v>
      </c>
      <c r="Y375" s="106">
        <v>2637.4300000000003</v>
      </c>
    </row>
    <row r="376" spans="1:25" s="71" customFormat="1" ht="15.75" hidden="1" outlineLevel="1" x14ac:dyDescent="0.25">
      <c r="A376" s="129">
        <v>3</v>
      </c>
      <c r="B376" s="106">
        <v>2242.81</v>
      </c>
      <c r="C376" s="106">
        <v>2240.94</v>
      </c>
      <c r="D376" s="106">
        <v>2240.21</v>
      </c>
      <c r="E376" s="106">
        <v>2238.31</v>
      </c>
      <c r="F376" s="106">
        <v>2238.08</v>
      </c>
      <c r="G376" s="106">
        <v>2239.1</v>
      </c>
      <c r="H376" s="106">
        <v>2241.6800000000003</v>
      </c>
      <c r="I376" s="106">
        <v>3291.3100000000004</v>
      </c>
      <c r="J376" s="106">
        <v>3676.71</v>
      </c>
      <c r="K376" s="106">
        <v>3795.33</v>
      </c>
      <c r="L376" s="106">
        <v>3865.63</v>
      </c>
      <c r="M376" s="106">
        <v>3849.94</v>
      </c>
      <c r="N376" s="106">
        <v>3801.04</v>
      </c>
      <c r="O376" s="106">
        <v>3832.16</v>
      </c>
      <c r="P376" s="106">
        <v>3841.3100000000004</v>
      </c>
      <c r="Q376" s="106">
        <v>3800.41</v>
      </c>
      <c r="R376" s="106">
        <v>3798.84</v>
      </c>
      <c r="S376" s="106">
        <v>3784.7</v>
      </c>
      <c r="T376" s="106">
        <v>3765.94</v>
      </c>
      <c r="U376" s="106">
        <v>3715.33</v>
      </c>
      <c r="V376" s="106">
        <v>3749.66</v>
      </c>
      <c r="W376" s="106">
        <v>3823.34</v>
      </c>
      <c r="X376" s="106">
        <v>3457.09</v>
      </c>
      <c r="Y376" s="106">
        <v>3266.5</v>
      </c>
    </row>
    <row r="377" spans="1:25" s="71" customFormat="1" ht="15.75" hidden="1" outlineLevel="1" x14ac:dyDescent="0.25">
      <c r="A377" s="129">
        <v>4</v>
      </c>
      <c r="B377" s="106">
        <v>3060.23</v>
      </c>
      <c r="C377" s="106">
        <v>2448.5</v>
      </c>
      <c r="D377" s="106">
        <v>2391.54</v>
      </c>
      <c r="E377" s="106">
        <v>2984.28</v>
      </c>
      <c r="F377" s="106">
        <v>2971.95</v>
      </c>
      <c r="G377" s="106">
        <v>2239.09</v>
      </c>
      <c r="H377" s="106">
        <v>3269.26</v>
      </c>
      <c r="I377" s="106">
        <v>3504.24</v>
      </c>
      <c r="J377" s="106">
        <v>3718.8500000000004</v>
      </c>
      <c r="K377" s="106">
        <v>3885.66</v>
      </c>
      <c r="L377" s="106">
        <v>3921.59</v>
      </c>
      <c r="M377" s="106">
        <v>3898.13</v>
      </c>
      <c r="N377" s="106">
        <v>3935.84</v>
      </c>
      <c r="O377" s="106">
        <v>3980.79</v>
      </c>
      <c r="P377" s="106">
        <v>3912.8100000000004</v>
      </c>
      <c r="Q377" s="106">
        <v>3898.49</v>
      </c>
      <c r="R377" s="106">
        <v>3943.59</v>
      </c>
      <c r="S377" s="106">
        <v>3900.7200000000003</v>
      </c>
      <c r="T377" s="106">
        <v>3886.84</v>
      </c>
      <c r="U377" s="106">
        <v>3831.9700000000003</v>
      </c>
      <c r="V377" s="106">
        <v>3869.19</v>
      </c>
      <c r="W377" s="106">
        <v>3970.84</v>
      </c>
      <c r="X377" s="106">
        <v>3758.2200000000003</v>
      </c>
      <c r="Y377" s="106">
        <v>3443.73</v>
      </c>
    </row>
    <row r="378" spans="1:25" s="71" customFormat="1" ht="15.75" hidden="1" outlineLevel="1" x14ac:dyDescent="0.25">
      <c r="A378" s="129">
        <v>5</v>
      </c>
      <c r="B378" s="106">
        <v>3276.32</v>
      </c>
      <c r="C378" s="106">
        <v>3075.54</v>
      </c>
      <c r="D378" s="106">
        <v>3012.07</v>
      </c>
      <c r="E378" s="106">
        <v>2988.67</v>
      </c>
      <c r="F378" s="106">
        <v>2967.87</v>
      </c>
      <c r="G378" s="106">
        <v>2236.86</v>
      </c>
      <c r="H378" s="106">
        <v>2237.5700000000002</v>
      </c>
      <c r="I378" s="106">
        <v>3113.67</v>
      </c>
      <c r="J378" s="106">
        <v>3451.3500000000004</v>
      </c>
      <c r="K378" s="106">
        <v>3698.69</v>
      </c>
      <c r="L378" s="106">
        <v>3727.53</v>
      </c>
      <c r="M378" s="106">
        <v>3748.42</v>
      </c>
      <c r="N378" s="106">
        <v>3742.25</v>
      </c>
      <c r="O378" s="106">
        <v>3721.94</v>
      </c>
      <c r="P378" s="106">
        <v>3697.41</v>
      </c>
      <c r="Q378" s="106">
        <v>3686.6800000000003</v>
      </c>
      <c r="R378" s="106">
        <v>3687.87</v>
      </c>
      <c r="S378" s="106">
        <v>3665.7</v>
      </c>
      <c r="T378" s="106">
        <v>3639.78</v>
      </c>
      <c r="U378" s="106">
        <v>3576.52</v>
      </c>
      <c r="V378" s="106">
        <v>3889.1000000000004</v>
      </c>
      <c r="W378" s="106">
        <v>3883.46</v>
      </c>
      <c r="X378" s="106">
        <v>3569.9300000000003</v>
      </c>
      <c r="Y378" s="106">
        <v>3161.9300000000003</v>
      </c>
    </row>
    <row r="379" spans="1:25" s="71" customFormat="1" ht="15.75" hidden="1" outlineLevel="1" x14ac:dyDescent="0.25">
      <c r="A379" s="129">
        <v>6</v>
      </c>
      <c r="B379" s="106">
        <v>3274.79</v>
      </c>
      <c r="C379" s="106">
        <v>3098.1000000000004</v>
      </c>
      <c r="D379" s="106">
        <v>2995.52</v>
      </c>
      <c r="E379" s="106">
        <v>2936.81</v>
      </c>
      <c r="F379" s="106">
        <v>2899.61</v>
      </c>
      <c r="G379" s="106">
        <v>2857.36</v>
      </c>
      <c r="H379" s="106">
        <v>2943.3500000000004</v>
      </c>
      <c r="I379" s="106">
        <v>3073.6400000000003</v>
      </c>
      <c r="J379" s="106">
        <v>3443.66</v>
      </c>
      <c r="K379" s="106">
        <v>3656.54</v>
      </c>
      <c r="L379" s="106">
        <v>3689.19</v>
      </c>
      <c r="M379" s="106">
        <v>3700.13</v>
      </c>
      <c r="N379" s="106">
        <v>3707.24</v>
      </c>
      <c r="O379" s="106">
        <v>3716.53</v>
      </c>
      <c r="P379" s="106">
        <v>3710.12</v>
      </c>
      <c r="Q379" s="106">
        <v>3712.8500000000004</v>
      </c>
      <c r="R379" s="106">
        <v>3701.49</v>
      </c>
      <c r="S379" s="106">
        <v>3699.65</v>
      </c>
      <c r="T379" s="106">
        <v>3681.02</v>
      </c>
      <c r="U379" s="106">
        <v>3681.1400000000003</v>
      </c>
      <c r="V379" s="106">
        <v>3773.4700000000003</v>
      </c>
      <c r="W379" s="106">
        <v>3762.96</v>
      </c>
      <c r="X379" s="106">
        <v>3648.4700000000003</v>
      </c>
      <c r="Y379" s="106">
        <v>3315.2200000000003</v>
      </c>
    </row>
    <row r="380" spans="1:25" s="71" customFormat="1" ht="15.75" hidden="1" outlineLevel="1" x14ac:dyDescent="0.25">
      <c r="A380" s="129">
        <v>7</v>
      </c>
      <c r="B380" s="106">
        <v>3299.6400000000003</v>
      </c>
      <c r="C380" s="106">
        <v>3141.46</v>
      </c>
      <c r="D380" s="106">
        <v>3036.8900000000003</v>
      </c>
      <c r="E380" s="106">
        <v>2988.1800000000003</v>
      </c>
      <c r="F380" s="106">
        <v>2963.4300000000003</v>
      </c>
      <c r="G380" s="106">
        <v>3059.15</v>
      </c>
      <c r="H380" s="106">
        <v>3419.11</v>
      </c>
      <c r="I380" s="106">
        <v>3599.52</v>
      </c>
      <c r="J380" s="106">
        <v>3888.76</v>
      </c>
      <c r="K380" s="106">
        <v>4037.01</v>
      </c>
      <c r="L380" s="106">
        <v>4041.57</v>
      </c>
      <c r="M380" s="106">
        <v>4004.87</v>
      </c>
      <c r="N380" s="106">
        <v>3936.83</v>
      </c>
      <c r="O380" s="106">
        <v>3944.04</v>
      </c>
      <c r="P380" s="106">
        <v>3923.9</v>
      </c>
      <c r="Q380" s="106">
        <v>3932.01</v>
      </c>
      <c r="R380" s="106">
        <v>3926.87</v>
      </c>
      <c r="S380" s="106">
        <v>3927.7200000000003</v>
      </c>
      <c r="T380" s="106">
        <v>3927.98</v>
      </c>
      <c r="U380" s="106">
        <v>3921.3100000000004</v>
      </c>
      <c r="V380" s="106">
        <v>3985.75</v>
      </c>
      <c r="W380" s="106">
        <v>4004.91</v>
      </c>
      <c r="X380" s="106">
        <v>3842.24</v>
      </c>
      <c r="Y380" s="106">
        <v>3447.11</v>
      </c>
    </row>
    <row r="381" spans="1:25" s="71" customFormat="1" ht="15.75" hidden="1" outlineLevel="1" x14ac:dyDescent="0.25">
      <c r="A381" s="129">
        <v>8</v>
      </c>
      <c r="B381" s="106">
        <v>3180.04</v>
      </c>
      <c r="C381" s="106">
        <v>3048.9</v>
      </c>
      <c r="D381" s="106">
        <v>2948.51</v>
      </c>
      <c r="E381" s="106">
        <v>2940.92</v>
      </c>
      <c r="F381" s="106">
        <v>2840.41</v>
      </c>
      <c r="G381" s="106">
        <v>2957.4</v>
      </c>
      <c r="H381" s="106">
        <v>3260.49</v>
      </c>
      <c r="I381" s="106">
        <v>3479.91</v>
      </c>
      <c r="J381" s="106">
        <v>3760.2</v>
      </c>
      <c r="K381" s="106">
        <v>3846.98</v>
      </c>
      <c r="L381" s="106">
        <v>3855.75</v>
      </c>
      <c r="M381" s="106">
        <v>3823.8</v>
      </c>
      <c r="N381" s="106">
        <v>3782.91</v>
      </c>
      <c r="O381" s="106">
        <v>3825.75</v>
      </c>
      <c r="P381" s="106">
        <v>3802.1400000000003</v>
      </c>
      <c r="Q381" s="106">
        <v>3796.62</v>
      </c>
      <c r="R381" s="106">
        <v>3819.94</v>
      </c>
      <c r="S381" s="106">
        <v>3819.28</v>
      </c>
      <c r="T381" s="106">
        <v>3816.87</v>
      </c>
      <c r="U381" s="106">
        <v>3793.98</v>
      </c>
      <c r="V381" s="106">
        <v>3865.6800000000003</v>
      </c>
      <c r="W381" s="106">
        <v>3863.19</v>
      </c>
      <c r="X381" s="106">
        <v>3735.36</v>
      </c>
      <c r="Y381" s="106">
        <v>3420.11</v>
      </c>
    </row>
    <row r="382" spans="1:25" s="71" customFormat="1" ht="15.75" hidden="1" outlineLevel="1" x14ac:dyDescent="0.25">
      <c r="A382" s="129">
        <v>9</v>
      </c>
      <c r="B382" s="106">
        <v>3409.4300000000003</v>
      </c>
      <c r="C382" s="106">
        <v>3256.23</v>
      </c>
      <c r="D382" s="106">
        <v>3154.46</v>
      </c>
      <c r="E382" s="106">
        <v>3106.92</v>
      </c>
      <c r="F382" s="106">
        <v>3107.88</v>
      </c>
      <c r="G382" s="106">
        <v>3246.62</v>
      </c>
      <c r="H382" s="106">
        <v>3483.12</v>
      </c>
      <c r="I382" s="106">
        <v>3663.7200000000003</v>
      </c>
      <c r="J382" s="106">
        <v>3898.84</v>
      </c>
      <c r="K382" s="106">
        <v>3907.67</v>
      </c>
      <c r="L382" s="106">
        <v>3900.6800000000003</v>
      </c>
      <c r="M382" s="106">
        <v>3895.05</v>
      </c>
      <c r="N382" s="106">
        <v>3872.3900000000003</v>
      </c>
      <c r="O382" s="106">
        <v>3865.55</v>
      </c>
      <c r="P382" s="106">
        <v>3863.6000000000004</v>
      </c>
      <c r="Q382" s="106">
        <v>3857.11</v>
      </c>
      <c r="R382" s="106">
        <v>3861.45</v>
      </c>
      <c r="S382" s="106">
        <v>3859.07</v>
      </c>
      <c r="T382" s="106">
        <v>3859.83</v>
      </c>
      <c r="U382" s="106">
        <v>3859.77</v>
      </c>
      <c r="V382" s="106">
        <v>4001.61</v>
      </c>
      <c r="W382" s="106">
        <v>4004.3</v>
      </c>
      <c r="X382" s="106">
        <v>3816.91</v>
      </c>
      <c r="Y382" s="106">
        <v>3456.4</v>
      </c>
    </row>
    <row r="383" spans="1:25" s="71" customFormat="1" ht="15.75" hidden="1" outlineLevel="1" x14ac:dyDescent="0.25">
      <c r="A383" s="129">
        <v>10</v>
      </c>
      <c r="B383" s="106">
        <v>3303.36</v>
      </c>
      <c r="C383" s="106">
        <v>3169.7200000000003</v>
      </c>
      <c r="D383" s="106">
        <v>3103.28</v>
      </c>
      <c r="E383" s="106">
        <v>3052.06</v>
      </c>
      <c r="F383" s="106">
        <v>3046.9300000000003</v>
      </c>
      <c r="G383" s="106">
        <v>3136.32</v>
      </c>
      <c r="H383" s="106">
        <v>3495.74</v>
      </c>
      <c r="I383" s="106">
        <v>3682.26</v>
      </c>
      <c r="J383" s="106">
        <v>3924.15</v>
      </c>
      <c r="K383" s="106">
        <v>3972.74</v>
      </c>
      <c r="L383" s="106">
        <v>3980.71</v>
      </c>
      <c r="M383" s="106">
        <v>3974.8100000000004</v>
      </c>
      <c r="N383" s="106">
        <v>3957.3</v>
      </c>
      <c r="O383" s="106">
        <v>3985.12</v>
      </c>
      <c r="P383" s="106">
        <v>3984.51</v>
      </c>
      <c r="Q383" s="106">
        <v>3976.8900000000003</v>
      </c>
      <c r="R383" s="106">
        <v>3973.99</v>
      </c>
      <c r="S383" s="106">
        <v>3956.4300000000003</v>
      </c>
      <c r="T383" s="106">
        <v>3940.42</v>
      </c>
      <c r="U383" s="106">
        <v>3931.2</v>
      </c>
      <c r="V383" s="106">
        <v>4075.1800000000003</v>
      </c>
      <c r="W383" s="106">
        <v>4038.32</v>
      </c>
      <c r="X383" s="106">
        <v>3934.3500000000004</v>
      </c>
      <c r="Y383" s="106">
        <v>3629.01</v>
      </c>
    </row>
    <row r="384" spans="1:25" s="71" customFormat="1" ht="15.75" hidden="1" outlineLevel="1" x14ac:dyDescent="0.25">
      <c r="A384" s="129">
        <v>11</v>
      </c>
      <c r="B384" s="106">
        <v>3496.99</v>
      </c>
      <c r="C384" s="106">
        <v>3266.49</v>
      </c>
      <c r="D384" s="106">
        <v>3178.06</v>
      </c>
      <c r="E384" s="106">
        <v>3051.03</v>
      </c>
      <c r="F384" s="106">
        <v>3046.25</v>
      </c>
      <c r="G384" s="106">
        <v>3238.1800000000003</v>
      </c>
      <c r="H384" s="106">
        <v>3427.1400000000003</v>
      </c>
      <c r="I384" s="106">
        <v>3741.2200000000003</v>
      </c>
      <c r="J384" s="106">
        <v>3969.19</v>
      </c>
      <c r="K384" s="106">
        <v>4044.3900000000003</v>
      </c>
      <c r="L384" s="106">
        <v>4057.48</v>
      </c>
      <c r="M384" s="106">
        <v>4043.9300000000003</v>
      </c>
      <c r="N384" s="106">
        <v>4033.61</v>
      </c>
      <c r="O384" s="106">
        <v>4062.09</v>
      </c>
      <c r="P384" s="106">
        <v>4068.57</v>
      </c>
      <c r="Q384" s="106">
        <v>4058.88</v>
      </c>
      <c r="R384" s="106">
        <v>4059.46</v>
      </c>
      <c r="S384" s="106">
        <v>4028.8500000000004</v>
      </c>
      <c r="T384" s="106">
        <v>4020.83</v>
      </c>
      <c r="U384" s="106">
        <v>3985.8900000000003</v>
      </c>
      <c r="V384" s="106">
        <v>4048.9300000000003</v>
      </c>
      <c r="W384" s="106">
        <v>4081.26</v>
      </c>
      <c r="X384" s="106">
        <v>3988.38</v>
      </c>
      <c r="Y384" s="106">
        <v>3708.75</v>
      </c>
    </row>
    <row r="385" spans="1:25" s="71" customFormat="1" ht="15.75" hidden="1" outlineLevel="1" x14ac:dyDescent="0.25">
      <c r="A385" s="129">
        <v>12</v>
      </c>
      <c r="B385" s="106">
        <v>3508.1800000000003</v>
      </c>
      <c r="C385" s="106">
        <v>3254.36</v>
      </c>
      <c r="D385" s="106">
        <v>3134.38</v>
      </c>
      <c r="E385" s="106">
        <v>3045.06</v>
      </c>
      <c r="F385" s="106">
        <v>3027.48</v>
      </c>
      <c r="G385" s="106">
        <v>2299.2800000000002</v>
      </c>
      <c r="H385" s="106">
        <v>3047.27</v>
      </c>
      <c r="I385" s="106">
        <v>3333.29</v>
      </c>
      <c r="J385" s="106">
        <v>3706.02</v>
      </c>
      <c r="K385" s="106">
        <v>3821.15</v>
      </c>
      <c r="L385" s="106">
        <v>3844.52</v>
      </c>
      <c r="M385" s="106">
        <v>3849.2</v>
      </c>
      <c r="N385" s="106">
        <v>3854.58</v>
      </c>
      <c r="O385" s="106">
        <v>3860.9</v>
      </c>
      <c r="P385" s="106">
        <v>3863.5600000000004</v>
      </c>
      <c r="Q385" s="106">
        <v>3852.19</v>
      </c>
      <c r="R385" s="106">
        <v>3858.9</v>
      </c>
      <c r="S385" s="106">
        <v>3862.6400000000003</v>
      </c>
      <c r="T385" s="106">
        <v>3855.83</v>
      </c>
      <c r="U385" s="106">
        <v>3847.8</v>
      </c>
      <c r="V385" s="106">
        <v>3864.27</v>
      </c>
      <c r="W385" s="106">
        <v>3886.98</v>
      </c>
      <c r="X385" s="106">
        <v>3848.45</v>
      </c>
      <c r="Y385" s="106">
        <v>3564.3500000000004</v>
      </c>
    </row>
    <row r="386" spans="1:25" s="71" customFormat="1" ht="15.75" hidden="1" outlineLevel="1" x14ac:dyDescent="0.25">
      <c r="A386" s="129">
        <v>13</v>
      </c>
      <c r="B386" s="106">
        <v>3479.28</v>
      </c>
      <c r="C386" s="106">
        <v>3253.9700000000003</v>
      </c>
      <c r="D386" s="106">
        <v>3162.01</v>
      </c>
      <c r="E386" s="106">
        <v>3076.45</v>
      </c>
      <c r="F386" s="106">
        <v>3045</v>
      </c>
      <c r="G386" s="106">
        <v>3045.32</v>
      </c>
      <c r="H386" s="106">
        <v>3241.1000000000004</v>
      </c>
      <c r="I386" s="106">
        <v>3417.57</v>
      </c>
      <c r="J386" s="106">
        <v>3740.29</v>
      </c>
      <c r="K386" s="106">
        <v>3857.78</v>
      </c>
      <c r="L386" s="106">
        <v>3862.8</v>
      </c>
      <c r="M386" s="106">
        <v>3872.94</v>
      </c>
      <c r="N386" s="106">
        <v>3900.4700000000003</v>
      </c>
      <c r="O386" s="106">
        <v>3912.73</v>
      </c>
      <c r="P386" s="106">
        <v>3916.6800000000003</v>
      </c>
      <c r="Q386" s="106">
        <v>3914.24</v>
      </c>
      <c r="R386" s="106">
        <v>3940.21</v>
      </c>
      <c r="S386" s="106">
        <v>3945.2200000000003</v>
      </c>
      <c r="T386" s="106">
        <v>3938.77</v>
      </c>
      <c r="U386" s="106">
        <v>3930.23</v>
      </c>
      <c r="V386" s="106">
        <v>3943.53</v>
      </c>
      <c r="W386" s="106">
        <v>3968.75</v>
      </c>
      <c r="X386" s="106">
        <v>3929.8</v>
      </c>
      <c r="Y386" s="106">
        <v>3735.54</v>
      </c>
    </row>
    <row r="387" spans="1:25" s="71" customFormat="1" ht="15.75" hidden="1" outlineLevel="1" x14ac:dyDescent="0.25">
      <c r="A387" s="129">
        <v>14</v>
      </c>
      <c r="B387" s="106">
        <v>3544.83</v>
      </c>
      <c r="C387" s="106">
        <v>3314.79</v>
      </c>
      <c r="D387" s="106">
        <v>3208.87</v>
      </c>
      <c r="E387" s="106">
        <v>3149.26</v>
      </c>
      <c r="F387" s="106">
        <v>3049.25</v>
      </c>
      <c r="G387" s="106">
        <v>3177.63</v>
      </c>
      <c r="H387" s="106">
        <v>3148.69</v>
      </c>
      <c r="I387" s="106">
        <v>3436.8100000000004</v>
      </c>
      <c r="J387" s="106">
        <v>3834.87</v>
      </c>
      <c r="K387" s="106">
        <v>3957.2200000000003</v>
      </c>
      <c r="L387" s="106">
        <v>3993.05</v>
      </c>
      <c r="M387" s="106">
        <v>3996.55</v>
      </c>
      <c r="N387" s="106">
        <v>4003.3</v>
      </c>
      <c r="O387" s="106">
        <v>4008.12</v>
      </c>
      <c r="P387" s="106">
        <v>4014.0600000000004</v>
      </c>
      <c r="Q387" s="106">
        <v>4005.87</v>
      </c>
      <c r="R387" s="106">
        <v>4010.95</v>
      </c>
      <c r="S387" s="106">
        <v>4013.86</v>
      </c>
      <c r="T387" s="106">
        <v>4004.11</v>
      </c>
      <c r="U387" s="106">
        <v>3990.04</v>
      </c>
      <c r="V387" s="106">
        <v>4027.3</v>
      </c>
      <c r="W387" s="106">
        <v>4030.1000000000004</v>
      </c>
      <c r="X387" s="106">
        <v>3961.7</v>
      </c>
      <c r="Y387" s="106">
        <v>3592.24</v>
      </c>
    </row>
    <row r="388" spans="1:25" s="71" customFormat="1" ht="15.75" hidden="1" outlineLevel="1" x14ac:dyDescent="0.25">
      <c r="A388" s="129">
        <v>15</v>
      </c>
      <c r="B388" s="106">
        <v>3328.63</v>
      </c>
      <c r="C388" s="106">
        <v>3204.63</v>
      </c>
      <c r="D388" s="106">
        <v>3160.56</v>
      </c>
      <c r="E388" s="106">
        <v>3095.54</v>
      </c>
      <c r="F388" s="106">
        <v>3059.7200000000003</v>
      </c>
      <c r="G388" s="106">
        <v>3162.34</v>
      </c>
      <c r="H388" s="106">
        <v>3434.94</v>
      </c>
      <c r="I388" s="106">
        <v>3584.25</v>
      </c>
      <c r="J388" s="106">
        <v>3939.6800000000003</v>
      </c>
      <c r="K388" s="106">
        <v>4046.69</v>
      </c>
      <c r="L388" s="106">
        <v>4078.08</v>
      </c>
      <c r="M388" s="106">
        <v>4078.48</v>
      </c>
      <c r="N388" s="106">
        <v>4078.87</v>
      </c>
      <c r="O388" s="106">
        <v>4092.84</v>
      </c>
      <c r="P388" s="106">
        <v>4091.54</v>
      </c>
      <c r="Q388" s="106">
        <v>4074.61</v>
      </c>
      <c r="R388" s="106">
        <v>4069.07</v>
      </c>
      <c r="S388" s="106">
        <v>4048.59</v>
      </c>
      <c r="T388" s="106">
        <v>4038.33</v>
      </c>
      <c r="U388" s="106">
        <v>3990.0600000000004</v>
      </c>
      <c r="V388" s="106">
        <v>4014.4300000000003</v>
      </c>
      <c r="W388" s="106">
        <v>4068.53</v>
      </c>
      <c r="X388" s="106">
        <v>3924.19</v>
      </c>
      <c r="Y388" s="106">
        <v>3567.34</v>
      </c>
    </row>
    <row r="389" spans="1:25" s="71" customFormat="1" ht="15.75" hidden="1" outlineLevel="1" x14ac:dyDescent="0.25">
      <c r="A389" s="129">
        <v>16</v>
      </c>
      <c r="B389" s="106">
        <v>3354.21</v>
      </c>
      <c r="C389" s="106">
        <v>3212.91</v>
      </c>
      <c r="D389" s="106">
        <v>3151.21</v>
      </c>
      <c r="E389" s="106">
        <v>3097.44</v>
      </c>
      <c r="F389" s="106">
        <v>3091.2</v>
      </c>
      <c r="G389" s="106">
        <v>3058.77</v>
      </c>
      <c r="H389" s="106">
        <v>3435.3</v>
      </c>
      <c r="I389" s="106">
        <v>3627.55</v>
      </c>
      <c r="J389" s="106">
        <v>3923.27</v>
      </c>
      <c r="K389" s="106">
        <v>3982.42</v>
      </c>
      <c r="L389" s="106">
        <v>4000.44</v>
      </c>
      <c r="M389" s="106">
        <v>4012.32</v>
      </c>
      <c r="N389" s="106">
        <v>4013.01</v>
      </c>
      <c r="O389" s="106">
        <v>4022.53</v>
      </c>
      <c r="P389" s="106">
        <v>4015.12</v>
      </c>
      <c r="Q389" s="106">
        <v>3992.62</v>
      </c>
      <c r="R389" s="106">
        <v>3989.3100000000004</v>
      </c>
      <c r="S389" s="106">
        <v>3986.96</v>
      </c>
      <c r="T389" s="106">
        <v>3973.9300000000003</v>
      </c>
      <c r="U389" s="106">
        <v>3947.3</v>
      </c>
      <c r="V389" s="106">
        <v>3971.8100000000004</v>
      </c>
      <c r="W389" s="106">
        <v>3991.98</v>
      </c>
      <c r="X389" s="106">
        <v>3862.25</v>
      </c>
      <c r="Y389" s="106">
        <v>3535.45</v>
      </c>
    </row>
    <row r="390" spans="1:25" s="71" customFormat="1" ht="15.75" hidden="1" outlineLevel="1" x14ac:dyDescent="0.25">
      <c r="A390" s="129">
        <v>17</v>
      </c>
      <c r="B390" s="106">
        <v>3347.46</v>
      </c>
      <c r="C390" s="106">
        <v>3203.05</v>
      </c>
      <c r="D390" s="106">
        <v>3093.09</v>
      </c>
      <c r="E390" s="106">
        <v>3048.98</v>
      </c>
      <c r="F390" s="106">
        <v>3050.5</v>
      </c>
      <c r="G390" s="106">
        <v>3169.86</v>
      </c>
      <c r="H390" s="106">
        <v>3447.07</v>
      </c>
      <c r="I390" s="106">
        <v>3647.32</v>
      </c>
      <c r="J390" s="106">
        <v>3949.44</v>
      </c>
      <c r="K390" s="106">
        <v>4043.1000000000004</v>
      </c>
      <c r="L390" s="106">
        <v>4066.48</v>
      </c>
      <c r="M390" s="106">
        <v>4051.6800000000003</v>
      </c>
      <c r="N390" s="106">
        <v>4045.8500000000004</v>
      </c>
      <c r="O390" s="106">
        <v>4076.84</v>
      </c>
      <c r="P390" s="106">
        <v>4081.84</v>
      </c>
      <c r="Q390" s="106">
        <v>4072.65</v>
      </c>
      <c r="R390" s="106">
        <v>4037.54</v>
      </c>
      <c r="S390" s="106">
        <v>4033.36</v>
      </c>
      <c r="T390" s="106">
        <v>4029</v>
      </c>
      <c r="U390" s="106">
        <v>4012.82</v>
      </c>
      <c r="V390" s="106">
        <v>4020.1800000000003</v>
      </c>
      <c r="W390" s="106">
        <v>4021.75</v>
      </c>
      <c r="X390" s="106">
        <v>3954.28</v>
      </c>
      <c r="Y390" s="106">
        <v>3690.67</v>
      </c>
    </row>
    <row r="391" spans="1:25" s="71" customFormat="1" ht="15.75" hidden="1" outlineLevel="1" x14ac:dyDescent="0.25">
      <c r="A391" s="129">
        <v>18</v>
      </c>
      <c r="B391" s="106">
        <v>3492.66</v>
      </c>
      <c r="C391" s="106">
        <v>3217.62</v>
      </c>
      <c r="D391" s="106">
        <v>3105.54</v>
      </c>
      <c r="E391" s="106">
        <v>3037.28</v>
      </c>
      <c r="F391" s="106">
        <v>3009</v>
      </c>
      <c r="G391" s="106">
        <v>3116.51</v>
      </c>
      <c r="H391" s="106">
        <v>3523.17</v>
      </c>
      <c r="I391" s="106">
        <v>3784.76</v>
      </c>
      <c r="J391" s="106">
        <v>4012.59</v>
      </c>
      <c r="K391" s="106">
        <v>4091.05</v>
      </c>
      <c r="L391" s="106">
        <v>4109.6000000000004</v>
      </c>
      <c r="M391" s="106">
        <v>4108.6900000000005</v>
      </c>
      <c r="N391" s="106">
        <v>4115.57</v>
      </c>
      <c r="O391" s="106">
        <v>4149.79</v>
      </c>
      <c r="P391" s="106">
        <v>4147.93</v>
      </c>
      <c r="Q391" s="106">
        <v>4134.88</v>
      </c>
      <c r="R391" s="106">
        <v>4111.32</v>
      </c>
      <c r="S391" s="106">
        <v>4099.9400000000005</v>
      </c>
      <c r="T391" s="106">
        <v>4093.28</v>
      </c>
      <c r="U391" s="106">
        <v>4018.13</v>
      </c>
      <c r="V391" s="106">
        <v>4025.58</v>
      </c>
      <c r="W391" s="106">
        <v>4088.3500000000004</v>
      </c>
      <c r="X391" s="106">
        <v>4051.0600000000004</v>
      </c>
      <c r="Y391" s="106">
        <v>3759.5</v>
      </c>
    </row>
    <row r="392" spans="1:25" s="71" customFormat="1" ht="15.75" hidden="1" outlineLevel="1" x14ac:dyDescent="0.25">
      <c r="A392" s="129">
        <v>19</v>
      </c>
      <c r="B392" s="106">
        <v>3567.67</v>
      </c>
      <c r="C392" s="106">
        <v>3408.96</v>
      </c>
      <c r="D392" s="106">
        <v>3213.2200000000003</v>
      </c>
      <c r="E392" s="106">
        <v>3116.15</v>
      </c>
      <c r="F392" s="106">
        <v>3056.8900000000003</v>
      </c>
      <c r="G392" s="106">
        <v>3109.1400000000003</v>
      </c>
      <c r="H392" s="106">
        <v>3289.01</v>
      </c>
      <c r="I392" s="106">
        <v>3531.8500000000004</v>
      </c>
      <c r="J392" s="106">
        <v>3949.8</v>
      </c>
      <c r="K392" s="106">
        <v>4015.23</v>
      </c>
      <c r="L392" s="106">
        <v>4057.65</v>
      </c>
      <c r="M392" s="106">
        <v>4087.11</v>
      </c>
      <c r="N392" s="106">
        <v>4104.25</v>
      </c>
      <c r="O392" s="106">
        <v>4119.76</v>
      </c>
      <c r="P392" s="106">
        <v>4121.59</v>
      </c>
      <c r="Q392" s="106">
        <v>4123.32</v>
      </c>
      <c r="R392" s="106">
        <v>4116.9400000000005</v>
      </c>
      <c r="S392" s="106">
        <v>4110.5600000000004</v>
      </c>
      <c r="T392" s="106">
        <v>4094.8</v>
      </c>
      <c r="U392" s="106">
        <v>4070.69</v>
      </c>
      <c r="V392" s="106">
        <v>4107.8600000000006</v>
      </c>
      <c r="W392" s="106">
        <v>4125.58</v>
      </c>
      <c r="X392" s="106">
        <v>4033.49</v>
      </c>
      <c r="Y392" s="106">
        <v>3817.3</v>
      </c>
    </row>
    <row r="393" spans="1:25" s="71" customFormat="1" ht="15.75" hidden="1" outlineLevel="1" x14ac:dyDescent="0.25">
      <c r="A393" s="129">
        <v>20</v>
      </c>
      <c r="B393" s="106">
        <v>3308.2</v>
      </c>
      <c r="C393" s="106">
        <v>3056.6000000000004</v>
      </c>
      <c r="D393" s="106">
        <v>2490.35</v>
      </c>
      <c r="E393" s="106">
        <v>2991.98</v>
      </c>
      <c r="F393" s="106">
        <v>2452.6</v>
      </c>
      <c r="G393" s="106">
        <v>2231.04</v>
      </c>
      <c r="H393" s="106">
        <v>3050.31</v>
      </c>
      <c r="I393" s="106">
        <v>3190.46</v>
      </c>
      <c r="J393" s="106">
        <v>3510.42</v>
      </c>
      <c r="K393" s="106">
        <v>3788.34</v>
      </c>
      <c r="L393" s="106">
        <v>3875</v>
      </c>
      <c r="M393" s="106">
        <v>3919.79</v>
      </c>
      <c r="N393" s="106">
        <v>3939.84</v>
      </c>
      <c r="O393" s="106">
        <v>3925.3100000000004</v>
      </c>
      <c r="P393" s="106">
        <v>3941.8</v>
      </c>
      <c r="Q393" s="106">
        <v>3940.94</v>
      </c>
      <c r="R393" s="106">
        <v>3943.6400000000003</v>
      </c>
      <c r="S393" s="106">
        <v>3941.11</v>
      </c>
      <c r="T393" s="106">
        <v>3927.45</v>
      </c>
      <c r="U393" s="106">
        <v>3910.49</v>
      </c>
      <c r="V393" s="106">
        <v>3926.26</v>
      </c>
      <c r="W393" s="106">
        <v>3951.78</v>
      </c>
      <c r="X393" s="106">
        <v>3884.2</v>
      </c>
      <c r="Y393" s="106">
        <v>3589.96</v>
      </c>
    </row>
    <row r="394" spans="1:25" s="75" customFormat="1" ht="15.75" hidden="1" outlineLevel="1" x14ac:dyDescent="0.25">
      <c r="A394" s="111">
        <v>21</v>
      </c>
      <c r="B394" s="106">
        <v>3450.09</v>
      </c>
      <c r="C394" s="106">
        <v>3228.86</v>
      </c>
      <c r="D394" s="106">
        <v>3145.11</v>
      </c>
      <c r="E394" s="106">
        <v>3067.9</v>
      </c>
      <c r="F394" s="106">
        <v>3050.16</v>
      </c>
      <c r="G394" s="106">
        <v>3082.32</v>
      </c>
      <c r="H394" s="106">
        <v>3376.61</v>
      </c>
      <c r="I394" s="106">
        <v>3581.34</v>
      </c>
      <c r="J394" s="106">
        <v>3875.94</v>
      </c>
      <c r="K394" s="106">
        <v>4018.54</v>
      </c>
      <c r="L394" s="106">
        <v>4107.9400000000005</v>
      </c>
      <c r="M394" s="106">
        <v>4117.41</v>
      </c>
      <c r="N394" s="106">
        <v>4127.0600000000004</v>
      </c>
      <c r="O394" s="106">
        <v>4138.13</v>
      </c>
      <c r="P394" s="106">
        <v>4141.34</v>
      </c>
      <c r="Q394" s="106">
        <v>4141.37</v>
      </c>
      <c r="R394" s="106">
        <v>4137.2800000000007</v>
      </c>
      <c r="S394" s="106">
        <v>4143.12</v>
      </c>
      <c r="T394" s="106">
        <v>4123.13</v>
      </c>
      <c r="U394" s="106">
        <v>4058.16</v>
      </c>
      <c r="V394" s="106">
        <v>4068.66</v>
      </c>
      <c r="W394" s="106">
        <v>4121.8600000000006</v>
      </c>
      <c r="X394" s="106">
        <v>3990.4300000000003</v>
      </c>
      <c r="Y394" s="106">
        <v>3578.6400000000003</v>
      </c>
    </row>
    <row r="395" spans="1:25" s="75" customFormat="1" ht="15.75" hidden="1" outlineLevel="1" x14ac:dyDescent="0.25">
      <c r="A395" s="111">
        <v>22</v>
      </c>
      <c r="B395" s="106">
        <v>3288.48</v>
      </c>
      <c r="C395" s="106">
        <v>3071.66</v>
      </c>
      <c r="D395" s="106">
        <v>3008.8</v>
      </c>
      <c r="E395" s="106">
        <v>2922.9700000000003</v>
      </c>
      <c r="F395" s="106">
        <v>2435.3900000000003</v>
      </c>
      <c r="G395" s="106">
        <v>2461.16</v>
      </c>
      <c r="H395" s="106">
        <v>3240.6400000000003</v>
      </c>
      <c r="I395" s="106">
        <v>3476.08</v>
      </c>
      <c r="J395" s="106">
        <v>3857.94</v>
      </c>
      <c r="K395" s="106">
        <v>4030.49</v>
      </c>
      <c r="L395" s="106">
        <v>4117.5</v>
      </c>
      <c r="M395" s="106">
        <v>4145.16</v>
      </c>
      <c r="N395" s="106">
        <v>4151.7</v>
      </c>
      <c r="O395" s="106">
        <v>4172.13</v>
      </c>
      <c r="P395" s="106">
        <v>4176.6400000000003</v>
      </c>
      <c r="Q395" s="106">
        <v>4177.75</v>
      </c>
      <c r="R395" s="106">
        <v>4170.8999999999996</v>
      </c>
      <c r="S395" s="106">
        <v>4160.45</v>
      </c>
      <c r="T395" s="106">
        <v>4144.8900000000003</v>
      </c>
      <c r="U395" s="106">
        <v>4052.16</v>
      </c>
      <c r="V395" s="106">
        <v>4058.27</v>
      </c>
      <c r="W395" s="106">
        <v>4142.59</v>
      </c>
      <c r="X395" s="106">
        <v>4028.8900000000003</v>
      </c>
      <c r="Y395" s="106">
        <v>3780.42</v>
      </c>
    </row>
    <row r="396" spans="1:25" s="75" customFormat="1" ht="15.75" hidden="1" outlineLevel="1" x14ac:dyDescent="0.25">
      <c r="A396" s="111">
        <v>23</v>
      </c>
      <c r="B396" s="106">
        <v>3368.3</v>
      </c>
      <c r="C396" s="106">
        <v>3151.25</v>
      </c>
      <c r="D396" s="106">
        <v>3051.06</v>
      </c>
      <c r="E396" s="106">
        <v>2984.15</v>
      </c>
      <c r="F396" s="106">
        <v>2447.1800000000003</v>
      </c>
      <c r="G396" s="106">
        <v>2481.2800000000002</v>
      </c>
      <c r="H396" s="106">
        <v>3248.6000000000004</v>
      </c>
      <c r="I396" s="106">
        <v>3541.7</v>
      </c>
      <c r="J396" s="106">
        <v>3994.19</v>
      </c>
      <c r="K396" s="106">
        <v>4097.79</v>
      </c>
      <c r="L396" s="106">
        <v>4164.12</v>
      </c>
      <c r="M396" s="106">
        <v>4161.8999999999996</v>
      </c>
      <c r="N396" s="106">
        <v>4190.5</v>
      </c>
      <c r="O396" s="106">
        <v>4202.1499999999996</v>
      </c>
      <c r="P396" s="106">
        <v>4217.49</v>
      </c>
      <c r="Q396" s="106">
        <v>4279.08</v>
      </c>
      <c r="R396" s="106">
        <v>4237.87</v>
      </c>
      <c r="S396" s="106">
        <v>4197.66</v>
      </c>
      <c r="T396" s="106">
        <v>4166.99</v>
      </c>
      <c r="U396" s="106">
        <v>4140.42</v>
      </c>
      <c r="V396" s="106">
        <v>4150.04</v>
      </c>
      <c r="W396" s="106">
        <v>4174.3100000000004</v>
      </c>
      <c r="X396" s="106">
        <v>4037.17</v>
      </c>
      <c r="Y396" s="106">
        <v>3789.45</v>
      </c>
    </row>
    <row r="397" spans="1:25" s="75" customFormat="1" ht="15.75" hidden="1" outlineLevel="1" x14ac:dyDescent="0.25">
      <c r="A397" s="111">
        <v>24</v>
      </c>
      <c r="B397" s="106">
        <v>3198.42</v>
      </c>
      <c r="C397" s="106">
        <v>2955.5</v>
      </c>
      <c r="D397" s="106">
        <v>2860.82</v>
      </c>
      <c r="E397" s="106">
        <v>2671.11</v>
      </c>
      <c r="F397" s="106">
        <v>2370.9700000000003</v>
      </c>
      <c r="G397" s="106">
        <v>2476.7800000000002</v>
      </c>
      <c r="H397" s="106">
        <v>3054.31</v>
      </c>
      <c r="I397" s="106">
        <v>3548.69</v>
      </c>
      <c r="J397" s="106">
        <v>3987.66</v>
      </c>
      <c r="K397" s="106">
        <v>4120.4799999999996</v>
      </c>
      <c r="L397" s="106">
        <v>4238.1400000000003</v>
      </c>
      <c r="M397" s="106">
        <v>4311.76</v>
      </c>
      <c r="N397" s="106">
        <v>4365.9500000000007</v>
      </c>
      <c r="O397" s="106">
        <v>4433.5599999999995</v>
      </c>
      <c r="P397" s="106">
        <v>4456.07</v>
      </c>
      <c r="Q397" s="106">
        <v>4506.3600000000006</v>
      </c>
      <c r="R397" s="106">
        <v>4342.5</v>
      </c>
      <c r="S397" s="106">
        <v>4304.76</v>
      </c>
      <c r="T397" s="106">
        <v>4217.72</v>
      </c>
      <c r="U397" s="106">
        <v>4140.62</v>
      </c>
      <c r="V397" s="106">
        <v>4149.9400000000005</v>
      </c>
      <c r="W397" s="106">
        <v>4189.0200000000004</v>
      </c>
      <c r="X397" s="106">
        <v>4008.84</v>
      </c>
      <c r="Y397" s="106">
        <v>3762.9700000000003</v>
      </c>
    </row>
    <row r="398" spans="1:25" s="75" customFormat="1" ht="15.75" hidden="1" outlineLevel="1" x14ac:dyDescent="0.25">
      <c r="A398" s="111">
        <v>25</v>
      </c>
      <c r="B398" s="106">
        <v>3313.1800000000003</v>
      </c>
      <c r="C398" s="106">
        <v>3118.9700000000003</v>
      </c>
      <c r="D398" s="106">
        <v>3023.88</v>
      </c>
      <c r="E398" s="106">
        <v>2907.95</v>
      </c>
      <c r="F398" s="106">
        <v>2733.4500000000003</v>
      </c>
      <c r="G398" s="106">
        <v>2424.2800000000002</v>
      </c>
      <c r="H398" s="106">
        <v>3052.55</v>
      </c>
      <c r="I398" s="106">
        <v>3525.86</v>
      </c>
      <c r="J398" s="106">
        <v>3986.9300000000003</v>
      </c>
      <c r="K398" s="106">
        <v>4143.2800000000007</v>
      </c>
      <c r="L398" s="106">
        <v>4325.9400000000005</v>
      </c>
      <c r="M398" s="106">
        <v>4707.82</v>
      </c>
      <c r="N398" s="106">
        <v>4735.33</v>
      </c>
      <c r="O398" s="106">
        <v>4726.6100000000006</v>
      </c>
      <c r="P398" s="106">
        <v>4825.99</v>
      </c>
      <c r="Q398" s="106">
        <v>4825.6900000000005</v>
      </c>
      <c r="R398" s="106">
        <v>4799.92</v>
      </c>
      <c r="S398" s="106">
        <v>4653.46</v>
      </c>
      <c r="T398" s="106">
        <v>4315.58</v>
      </c>
      <c r="U398" s="106">
        <v>4181.5600000000004</v>
      </c>
      <c r="V398" s="106">
        <v>4158.41</v>
      </c>
      <c r="W398" s="106">
        <v>4192.42</v>
      </c>
      <c r="X398" s="106">
        <v>4012.27</v>
      </c>
      <c r="Y398" s="106">
        <v>3733.53</v>
      </c>
    </row>
    <row r="399" spans="1:25" s="75" customFormat="1" ht="15.75" hidden="1" outlineLevel="1" x14ac:dyDescent="0.25">
      <c r="A399" s="111">
        <v>26</v>
      </c>
      <c r="B399" s="106">
        <v>3527.5600000000004</v>
      </c>
      <c r="C399" s="106">
        <v>3299.51</v>
      </c>
      <c r="D399" s="106">
        <v>3120.9300000000003</v>
      </c>
      <c r="E399" s="106">
        <v>3052.32</v>
      </c>
      <c r="F399" s="106">
        <v>2980.86</v>
      </c>
      <c r="G399" s="106">
        <v>2459.48</v>
      </c>
      <c r="H399" s="106">
        <v>3150.83</v>
      </c>
      <c r="I399" s="106">
        <v>3406.45</v>
      </c>
      <c r="J399" s="106">
        <v>3788.08</v>
      </c>
      <c r="K399" s="106">
        <v>3984.34</v>
      </c>
      <c r="L399" s="106">
        <v>4058.0600000000004</v>
      </c>
      <c r="M399" s="106">
        <v>4088.77</v>
      </c>
      <c r="N399" s="106">
        <v>4112.22</v>
      </c>
      <c r="O399" s="106">
        <v>4153.3600000000006</v>
      </c>
      <c r="P399" s="106">
        <v>4156.6000000000004</v>
      </c>
      <c r="Q399" s="106">
        <v>4155.41</v>
      </c>
      <c r="R399" s="106">
        <v>4132.6499999999996</v>
      </c>
      <c r="S399" s="106">
        <v>4123.51</v>
      </c>
      <c r="T399" s="106">
        <v>4082.7</v>
      </c>
      <c r="U399" s="106">
        <v>4021.13</v>
      </c>
      <c r="V399" s="106">
        <v>4031.58</v>
      </c>
      <c r="W399" s="106">
        <v>4070.45</v>
      </c>
      <c r="X399" s="106">
        <v>3990.66</v>
      </c>
      <c r="Y399" s="106">
        <v>3715.88</v>
      </c>
    </row>
    <row r="400" spans="1:25" s="75" customFormat="1" ht="15.75" hidden="1" outlineLevel="1" x14ac:dyDescent="0.25">
      <c r="A400" s="111">
        <v>27</v>
      </c>
      <c r="B400" s="106">
        <v>3356.13</v>
      </c>
      <c r="C400" s="106">
        <v>3162</v>
      </c>
      <c r="D400" s="106">
        <v>3051.56</v>
      </c>
      <c r="E400" s="106">
        <v>2466.81</v>
      </c>
      <c r="F400" s="106">
        <v>2458.41</v>
      </c>
      <c r="G400" s="106">
        <v>2460.41</v>
      </c>
      <c r="H400" s="106">
        <v>3053.61</v>
      </c>
      <c r="I400" s="106">
        <v>3195.63</v>
      </c>
      <c r="J400" s="106">
        <v>3460.0600000000004</v>
      </c>
      <c r="K400" s="106">
        <v>3883.52</v>
      </c>
      <c r="L400" s="106">
        <v>4020</v>
      </c>
      <c r="M400" s="106">
        <v>4053.1800000000003</v>
      </c>
      <c r="N400" s="106">
        <v>4079.71</v>
      </c>
      <c r="O400" s="106">
        <v>4116.68</v>
      </c>
      <c r="P400" s="106">
        <v>4133.6100000000006</v>
      </c>
      <c r="Q400" s="106">
        <v>4128</v>
      </c>
      <c r="R400" s="106">
        <v>4083.92</v>
      </c>
      <c r="S400" s="106">
        <v>4079.02</v>
      </c>
      <c r="T400" s="106">
        <v>4058.8</v>
      </c>
      <c r="U400" s="106">
        <v>4000.24</v>
      </c>
      <c r="V400" s="106">
        <v>4014.2</v>
      </c>
      <c r="W400" s="106">
        <v>4043.37</v>
      </c>
      <c r="X400" s="106">
        <v>3954.77</v>
      </c>
      <c r="Y400" s="106">
        <v>3661.24</v>
      </c>
    </row>
    <row r="401" spans="1:25" s="75" customFormat="1" ht="15.75" hidden="1" outlineLevel="1" x14ac:dyDescent="0.25">
      <c r="A401" s="111">
        <v>28</v>
      </c>
      <c r="B401" s="106">
        <v>3290.69</v>
      </c>
      <c r="C401" s="106">
        <v>3099.4</v>
      </c>
      <c r="D401" s="106">
        <v>3024.82</v>
      </c>
      <c r="E401" s="106">
        <v>2452.98</v>
      </c>
      <c r="F401" s="106">
        <v>2448.27</v>
      </c>
      <c r="G401" s="106">
        <v>2463.9700000000003</v>
      </c>
      <c r="H401" s="106">
        <v>3050.26</v>
      </c>
      <c r="I401" s="106">
        <v>3516.53</v>
      </c>
      <c r="J401" s="106">
        <v>3885.71</v>
      </c>
      <c r="K401" s="106">
        <v>4006.34</v>
      </c>
      <c r="L401" s="106">
        <v>4104.32</v>
      </c>
      <c r="M401" s="106">
        <v>4114.5600000000004</v>
      </c>
      <c r="N401" s="106">
        <v>4130.34</v>
      </c>
      <c r="O401" s="106">
        <v>4138.4799999999996</v>
      </c>
      <c r="P401" s="106">
        <v>4140.87</v>
      </c>
      <c r="Q401" s="106">
        <v>4145.75</v>
      </c>
      <c r="R401" s="106">
        <v>4138.91</v>
      </c>
      <c r="S401" s="106">
        <v>4145.6000000000004</v>
      </c>
      <c r="T401" s="106">
        <v>4118.37</v>
      </c>
      <c r="U401" s="106">
        <v>4008.46</v>
      </c>
      <c r="V401" s="106">
        <v>3984.77</v>
      </c>
      <c r="W401" s="106">
        <v>4052.4700000000003</v>
      </c>
      <c r="X401" s="106">
        <v>3892.1400000000003</v>
      </c>
      <c r="Y401" s="106">
        <v>3510.61</v>
      </c>
    </row>
    <row r="402" spans="1:25" s="113" customFormat="1" ht="15.75" hidden="1" outlineLevel="1" x14ac:dyDescent="0.25">
      <c r="A402" s="112">
        <v>29</v>
      </c>
      <c r="B402" s="106">
        <v>3235.9900000000002</v>
      </c>
      <c r="C402" s="106">
        <v>3041.83</v>
      </c>
      <c r="D402" s="106">
        <v>2893.1400000000003</v>
      </c>
      <c r="E402" s="106">
        <v>2868.77</v>
      </c>
      <c r="F402" s="106">
        <v>2231.8200000000002</v>
      </c>
      <c r="G402" s="106">
        <v>2232.29</v>
      </c>
      <c r="H402" s="106">
        <v>3048.56</v>
      </c>
      <c r="I402" s="106">
        <v>3530.51</v>
      </c>
      <c r="J402" s="106">
        <v>3892.67</v>
      </c>
      <c r="K402" s="106">
        <v>4016.42</v>
      </c>
      <c r="L402" s="106">
        <v>4115.57</v>
      </c>
      <c r="M402" s="106">
        <v>4138.5300000000007</v>
      </c>
      <c r="N402" s="106">
        <v>4143.75</v>
      </c>
      <c r="O402" s="106">
        <v>4140.3900000000003</v>
      </c>
      <c r="P402" s="106">
        <v>4154.6900000000005</v>
      </c>
      <c r="Q402" s="106">
        <v>4145.4400000000005</v>
      </c>
      <c r="R402" s="106">
        <v>4134.93</v>
      </c>
      <c r="S402" s="106">
        <v>4138.43</v>
      </c>
      <c r="T402" s="106">
        <v>4135.49</v>
      </c>
      <c r="U402" s="106">
        <v>4052.61</v>
      </c>
      <c r="V402" s="106">
        <v>4150.8900000000003</v>
      </c>
      <c r="W402" s="106">
        <v>4143.13</v>
      </c>
      <c r="X402" s="106">
        <v>3935.61</v>
      </c>
      <c r="Y402" s="106">
        <v>3599.3100000000004</v>
      </c>
    </row>
    <row r="403" spans="1:25" s="71" customFormat="1" ht="15.75" collapsed="1" x14ac:dyDescent="0.25">
      <c r="A403" s="129">
        <v>30</v>
      </c>
      <c r="B403" s="106">
        <v>3298.57</v>
      </c>
      <c r="C403" s="106">
        <v>3062.15</v>
      </c>
      <c r="D403" s="106">
        <v>3008.31</v>
      </c>
      <c r="E403" s="106">
        <v>2908.32</v>
      </c>
      <c r="F403" s="106">
        <v>2872.01</v>
      </c>
      <c r="G403" s="106">
        <v>2993.66</v>
      </c>
      <c r="H403" s="106">
        <v>3303.34</v>
      </c>
      <c r="I403" s="106">
        <v>3684.86</v>
      </c>
      <c r="J403" s="106">
        <v>4024.04</v>
      </c>
      <c r="K403" s="106">
        <v>4135.9400000000005</v>
      </c>
      <c r="L403" s="106">
        <v>4151.9799999999996</v>
      </c>
      <c r="M403" s="106">
        <v>4163.1499999999996</v>
      </c>
      <c r="N403" s="106">
        <v>4166.8900000000003</v>
      </c>
      <c r="O403" s="106">
        <v>4177.3600000000006</v>
      </c>
      <c r="P403" s="106">
        <v>4181.2299999999996</v>
      </c>
      <c r="Q403" s="106">
        <v>4177.33</v>
      </c>
      <c r="R403" s="106">
        <v>4171.41</v>
      </c>
      <c r="S403" s="106">
        <v>4164.2700000000004</v>
      </c>
      <c r="T403" s="106">
        <v>4169.08</v>
      </c>
      <c r="U403" s="106">
        <v>4030.34</v>
      </c>
      <c r="V403" s="106">
        <v>4098.29</v>
      </c>
      <c r="W403" s="106">
        <v>4145.21</v>
      </c>
      <c r="X403" s="106">
        <v>4005.37</v>
      </c>
      <c r="Y403" s="106">
        <v>3639.28</v>
      </c>
    </row>
    <row r="404" spans="1:25" s="71" customFormat="1" ht="15.75" hidden="1" x14ac:dyDescent="0.25">
      <c r="A404" s="129"/>
      <c r="B404" s="106"/>
      <c r="C404" s="106"/>
      <c r="D404" s="106"/>
      <c r="E404" s="106"/>
      <c r="F404" s="106"/>
      <c r="G404" s="106"/>
      <c r="H404" s="106"/>
      <c r="I404" s="106"/>
      <c r="J404" s="106"/>
      <c r="K404" s="106"/>
      <c r="L404" s="106"/>
      <c r="M404" s="106"/>
      <c r="N404" s="106"/>
      <c r="O404" s="106"/>
      <c r="P404" s="106"/>
      <c r="Q404" s="106"/>
      <c r="R404" s="106"/>
      <c r="S404" s="106"/>
      <c r="T404" s="106"/>
      <c r="U404" s="106"/>
      <c r="V404" s="106"/>
      <c r="W404" s="106"/>
      <c r="X404" s="106"/>
      <c r="Y404" s="106"/>
    </row>
    <row r="405" spans="1:25" s="71" customFormat="1" ht="15.75" x14ac:dyDescent="0.25">
      <c r="A405" s="46"/>
    </row>
    <row r="406" spans="1:25" s="71" customFormat="1" ht="15.75" x14ac:dyDescent="0.25">
      <c r="A406" s="161" t="s">
        <v>32</v>
      </c>
      <c r="B406" s="161" t="s">
        <v>123</v>
      </c>
      <c r="C406" s="161"/>
      <c r="D406" s="161"/>
      <c r="E406" s="161"/>
      <c r="F406" s="161"/>
      <c r="G406" s="161"/>
      <c r="H406" s="161"/>
      <c r="I406" s="161"/>
      <c r="J406" s="161"/>
      <c r="K406" s="161"/>
      <c r="L406" s="161"/>
      <c r="M406" s="161"/>
      <c r="N406" s="161"/>
      <c r="O406" s="161"/>
      <c r="P406" s="161"/>
      <c r="Q406" s="161"/>
      <c r="R406" s="161"/>
      <c r="S406" s="161"/>
      <c r="T406" s="161"/>
      <c r="U406" s="161"/>
      <c r="V406" s="161"/>
      <c r="W406" s="161"/>
      <c r="X406" s="161"/>
      <c r="Y406" s="161"/>
    </row>
    <row r="407" spans="1:25" s="83" customFormat="1" ht="12.75" x14ac:dyDescent="0.2">
      <c r="A407" s="161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9">
        <v>1</v>
      </c>
      <c r="B408" s="106">
        <v>2804.23</v>
      </c>
      <c r="C408" s="106">
        <v>2796.57</v>
      </c>
      <c r="D408" s="106">
        <v>2796.27</v>
      </c>
      <c r="E408" s="106">
        <v>2795.66</v>
      </c>
      <c r="F408" s="106">
        <v>2795.75</v>
      </c>
      <c r="G408" s="106">
        <v>2796.75</v>
      </c>
      <c r="H408" s="106">
        <v>2798.77</v>
      </c>
      <c r="I408" s="106">
        <v>4016.16</v>
      </c>
      <c r="J408" s="106">
        <v>4295.63</v>
      </c>
      <c r="K408" s="106">
        <v>4448.62</v>
      </c>
      <c r="L408" s="106">
        <v>4489.32</v>
      </c>
      <c r="M408" s="106">
        <v>4502.8099999999995</v>
      </c>
      <c r="N408" s="106">
        <v>4429.8</v>
      </c>
      <c r="O408" s="106">
        <v>4439.8600000000006</v>
      </c>
      <c r="P408" s="106">
        <v>4465.72</v>
      </c>
      <c r="Q408" s="106">
        <v>4432.6000000000004</v>
      </c>
      <c r="R408" s="106">
        <v>4462.25</v>
      </c>
      <c r="S408" s="106">
        <v>4445.59</v>
      </c>
      <c r="T408" s="106">
        <v>4393.95</v>
      </c>
      <c r="U408" s="106">
        <v>4328.46</v>
      </c>
      <c r="V408" s="106">
        <v>4377.4799999999996</v>
      </c>
      <c r="W408" s="106">
        <v>4419</v>
      </c>
      <c r="X408" s="106">
        <v>4202.1100000000006</v>
      </c>
      <c r="Y408" s="106">
        <v>3820.62</v>
      </c>
    </row>
    <row r="409" spans="1:25" s="71" customFormat="1" ht="15.75" hidden="1" outlineLevel="1" x14ac:dyDescent="0.25">
      <c r="A409" s="129">
        <v>2</v>
      </c>
      <c r="B409" s="106">
        <v>2803.2</v>
      </c>
      <c r="C409" s="106">
        <v>2797.71</v>
      </c>
      <c r="D409" s="106">
        <v>2796.66</v>
      </c>
      <c r="E409" s="106">
        <v>2796.44</v>
      </c>
      <c r="F409" s="106">
        <v>2795.32</v>
      </c>
      <c r="G409" s="106">
        <v>2796.22</v>
      </c>
      <c r="H409" s="106">
        <v>3086.02</v>
      </c>
      <c r="I409" s="106">
        <v>4029.36</v>
      </c>
      <c r="J409" s="106">
        <v>4292.72</v>
      </c>
      <c r="K409" s="106">
        <v>4422.67</v>
      </c>
      <c r="L409" s="106">
        <v>4534.5</v>
      </c>
      <c r="M409" s="106">
        <v>4578.24</v>
      </c>
      <c r="N409" s="106">
        <v>4462.68</v>
      </c>
      <c r="O409" s="106">
        <v>4554.78</v>
      </c>
      <c r="P409" s="106">
        <v>4459</v>
      </c>
      <c r="Q409" s="106">
        <v>4452.29</v>
      </c>
      <c r="R409" s="106">
        <v>4380.16</v>
      </c>
      <c r="S409" s="106">
        <v>4363.2299999999996</v>
      </c>
      <c r="T409" s="106">
        <v>4341.6499999999996</v>
      </c>
      <c r="U409" s="106">
        <v>4294.1900000000005</v>
      </c>
      <c r="V409" s="106">
        <v>4333.07</v>
      </c>
      <c r="W409" s="106">
        <v>4375.53</v>
      </c>
      <c r="X409" s="106">
        <v>3981.45</v>
      </c>
      <c r="Y409" s="106">
        <v>3194.26</v>
      </c>
    </row>
    <row r="410" spans="1:25" s="71" customFormat="1" ht="15.75" hidden="1" outlineLevel="1" x14ac:dyDescent="0.25">
      <c r="A410" s="129">
        <v>3</v>
      </c>
      <c r="B410" s="106">
        <v>2799.64</v>
      </c>
      <c r="C410" s="106">
        <v>2797.77</v>
      </c>
      <c r="D410" s="106">
        <v>2797.04</v>
      </c>
      <c r="E410" s="106">
        <v>2795.14</v>
      </c>
      <c r="F410" s="106">
        <v>2794.91</v>
      </c>
      <c r="G410" s="106">
        <v>2795.93</v>
      </c>
      <c r="H410" s="106">
        <v>2798.51</v>
      </c>
      <c r="I410" s="106">
        <v>3848.1400000000003</v>
      </c>
      <c r="J410" s="106">
        <v>4233.54</v>
      </c>
      <c r="K410" s="106">
        <v>4352.16</v>
      </c>
      <c r="L410" s="106">
        <v>4422.46</v>
      </c>
      <c r="M410" s="106">
        <v>4406.7700000000004</v>
      </c>
      <c r="N410" s="106">
        <v>4357.87</v>
      </c>
      <c r="O410" s="106">
        <v>4388.99</v>
      </c>
      <c r="P410" s="106">
        <v>4398.1400000000003</v>
      </c>
      <c r="Q410" s="106">
        <v>4357.24</v>
      </c>
      <c r="R410" s="106">
        <v>4355.67</v>
      </c>
      <c r="S410" s="106">
        <v>4341.53</v>
      </c>
      <c r="T410" s="106">
        <v>4322.7700000000004</v>
      </c>
      <c r="U410" s="106">
        <v>4272.16</v>
      </c>
      <c r="V410" s="106">
        <v>4306.49</v>
      </c>
      <c r="W410" s="106">
        <v>4380.17</v>
      </c>
      <c r="X410" s="106">
        <v>4013.92</v>
      </c>
      <c r="Y410" s="106">
        <v>3823.33</v>
      </c>
    </row>
    <row r="411" spans="1:25" s="71" customFormat="1" ht="15.75" hidden="1" outlineLevel="1" x14ac:dyDescent="0.25">
      <c r="A411" s="129">
        <v>4</v>
      </c>
      <c r="B411" s="106">
        <v>3617.06</v>
      </c>
      <c r="C411" s="106">
        <v>3005.33</v>
      </c>
      <c r="D411" s="106">
        <v>2948.37</v>
      </c>
      <c r="E411" s="106">
        <v>3541.11</v>
      </c>
      <c r="F411" s="106">
        <v>3528.7799999999997</v>
      </c>
      <c r="G411" s="106">
        <v>2795.92</v>
      </c>
      <c r="H411" s="106">
        <v>3826.09</v>
      </c>
      <c r="I411" s="106">
        <v>4061.0699999999997</v>
      </c>
      <c r="J411" s="106">
        <v>4275.68</v>
      </c>
      <c r="K411" s="106">
        <v>4442.49</v>
      </c>
      <c r="L411" s="106">
        <v>4478.42</v>
      </c>
      <c r="M411" s="106">
        <v>4454.96</v>
      </c>
      <c r="N411" s="106">
        <v>4492.67</v>
      </c>
      <c r="O411" s="106">
        <v>4537.62</v>
      </c>
      <c r="P411" s="106">
        <v>4469.6400000000003</v>
      </c>
      <c r="Q411" s="106">
        <v>4455.32</v>
      </c>
      <c r="R411" s="106">
        <v>4500.42</v>
      </c>
      <c r="S411" s="106">
        <v>4457.55</v>
      </c>
      <c r="T411" s="106">
        <v>4443.67</v>
      </c>
      <c r="U411" s="106">
        <v>4388.8</v>
      </c>
      <c r="V411" s="106">
        <v>4426.0200000000004</v>
      </c>
      <c r="W411" s="106">
        <v>4527.67</v>
      </c>
      <c r="X411" s="106">
        <v>4315.05</v>
      </c>
      <c r="Y411" s="106">
        <v>4000.56</v>
      </c>
    </row>
    <row r="412" spans="1:25" s="71" customFormat="1" ht="15.75" hidden="1" outlineLevel="1" x14ac:dyDescent="0.25">
      <c r="A412" s="129">
        <v>5</v>
      </c>
      <c r="B412" s="106">
        <v>3833.15</v>
      </c>
      <c r="C412" s="106">
        <v>3632.37</v>
      </c>
      <c r="D412" s="106">
        <v>3568.9</v>
      </c>
      <c r="E412" s="106">
        <v>3545.5</v>
      </c>
      <c r="F412" s="106">
        <v>3524.7</v>
      </c>
      <c r="G412" s="106">
        <v>2793.69</v>
      </c>
      <c r="H412" s="106">
        <v>2794.4</v>
      </c>
      <c r="I412" s="106">
        <v>3670.5</v>
      </c>
      <c r="J412" s="106">
        <v>4008.1800000000003</v>
      </c>
      <c r="K412" s="106">
        <v>4255.5200000000004</v>
      </c>
      <c r="L412" s="106">
        <v>4284.3600000000006</v>
      </c>
      <c r="M412" s="106">
        <v>4305.25</v>
      </c>
      <c r="N412" s="106">
        <v>4299.08</v>
      </c>
      <c r="O412" s="106">
        <v>4278.7700000000004</v>
      </c>
      <c r="P412" s="106">
        <v>4254.24</v>
      </c>
      <c r="Q412" s="106">
        <v>4243.51</v>
      </c>
      <c r="R412" s="106">
        <v>4244.7</v>
      </c>
      <c r="S412" s="106">
        <v>4222.53</v>
      </c>
      <c r="T412" s="106">
        <v>4196.6100000000006</v>
      </c>
      <c r="U412" s="106">
        <v>4133.3500000000004</v>
      </c>
      <c r="V412" s="106">
        <v>4445.93</v>
      </c>
      <c r="W412" s="106">
        <v>4440.29</v>
      </c>
      <c r="X412" s="106">
        <v>4126.76</v>
      </c>
      <c r="Y412" s="106">
        <v>3718.76</v>
      </c>
    </row>
    <row r="413" spans="1:25" s="71" customFormat="1" ht="15.75" hidden="1" outlineLevel="1" x14ac:dyDescent="0.25">
      <c r="A413" s="129">
        <v>6</v>
      </c>
      <c r="B413" s="106">
        <v>3831.62</v>
      </c>
      <c r="C413" s="106">
        <v>3654.9300000000003</v>
      </c>
      <c r="D413" s="106">
        <v>3552.35</v>
      </c>
      <c r="E413" s="106">
        <v>3493.64</v>
      </c>
      <c r="F413" s="106">
        <v>3456.44</v>
      </c>
      <c r="G413" s="106">
        <v>3414.19</v>
      </c>
      <c r="H413" s="106">
        <v>3500.1800000000003</v>
      </c>
      <c r="I413" s="106">
        <v>3630.4700000000003</v>
      </c>
      <c r="J413" s="106">
        <v>4000.49</v>
      </c>
      <c r="K413" s="106">
        <v>4213.37</v>
      </c>
      <c r="L413" s="106">
        <v>4246.0200000000004</v>
      </c>
      <c r="M413" s="106">
        <v>4256.96</v>
      </c>
      <c r="N413" s="106">
        <v>4264.07</v>
      </c>
      <c r="O413" s="106">
        <v>4273.3600000000006</v>
      </c>
      <c r="P413" s="106">
        <v>4266.95</v>
      </c>
      <c r="Q413" s="106">
        <v>4269.68</v>
      </c>
      <c r="R413" s="106">
        <v>4258.32</v>
      </c>
      <c r="S413" s="106">
        <v>4256.4799999999996</v>
      </c>
      <c r="T413" s="106">
        <v>4237.8500000000004</v>
      </c>
      <c r="U413" s="106">
        <v>4237.97</v>
      </c>
      <c r="V413" s="106">
        <v>4330.3</v>
      </c>
      <c r="W413" s="106">
        <v>4319.79</v>
      </c>
      <c r="X413" s="106">
        <v>4205.3</v>
      </c>
      <c r="Y413" s="106">
        <v>3872.05</v>
      </c>
    </row>
    <row r="414" spans="1:25" s="71" customFormat="1" ht="15.75" hidden="1" outlineLevel="1" x14ac:dyDescent="0.25">
      <c r="A414" s="129">
        <v>7</v>
      </c>
      <c r="B414" s="106">
        <v>3856.4700000000003</v>
      </c>
      <c r="C414" s="106">
        <v>3698.29</v>
      </c>
      <c r="D414" s="106">
        <v>3593.7200000000003</v>
      </c>
      <c r="E414" s="106">
        <v>3545.01</v>
      </c>
      <c r="F414" s="106">
        <v>3520.26</v>
      </c>
      <c r="G414" s="106">
        <v>3615.98</v>
      </c>
      <c r="H414" s="106">
        <v>3975.94</v>
      </c>
      <c r="I414" s="106">
        <v>4156.3500000000004</v>
      </c>
      <c r="J414" s="106">
        <v>4445.59</v>
      </c>
      <c r="K414" s="106">
        <v>4593.84</v>
      </c>
      <c r="L414" s="106">
        <v>4598.3999999999996</v>
      </c>
      <c r="M414" s="106">
        <v>4561.7</v>
      </c>
      <c r="N414" s="106">
        <v>4493.66</v>
      </c>
      <c r="O414" s="106">
        <v>4500.87</v>
      </c>
      <c r="P414" s="106">
        <v>4480.7299999999996</v>
      </c>
      <c r="Q414" s="106">
        <v>4488.84</v>
      </c>
      <c r="R414" s="106">
        <v>4483.7</v>
      </c>
      <c r="S414" s="106">
        <v>4484.55</v>
      </c>
      <c r="T414" s="106">
        <v>4484.8099999999995</v>
      </c>
      <c r="U414" s="106">
        <v>4478.1400000000003</v>
      </c>
      <c r="V414" s="106">
        <v>4542.58</v>
      </c>
      <c r="W414" s="106">
        <v>4561.74</v>
      </c>
      <c r="X414" s="106">
        <v>4399.07</v>
      </c>
      <c r="Y414" s="106">
        <v>4003.94</v>
      </c>
    </row>
    <row r="415" spans="1:25" s="71" customFormat="1" ht="15.75" hidden="1" outlineLevel="1" x14ac:dyDescent="0.25">
      <c r="A415" s="129">
        <v>8</v>
      </c>
      <c r="B415" s="106">
        <v>3736.87</v>
      </c>
      <c r="C415" s="106">
        <v>3605.73</v>
      </c>
      <c r="D415" s="106">
        <v>3505.34</v>
      </c>
      <c r="E415" s="106">
        <v>3497.75</v>
      </c>
      <c r="F415" s="106">
        <v>3397.24</v>
      </c>
      <c r="G415" s="106">
        <v>3514.23</v>
      </c>
      <c r="H415" s="106">
        <v>3817.3199999999997</v>
      </c>
      <c r="I415" s="106">
        <v>4036.74</v>
      </c>
      <c r="J415" s="106">
        <v>4317.03</v>
      </c>
      <c r="K415" s="106">
        <v>4403.8099999999995</v>
      </c>
      <c r="L415" s="106">
        <v>4412.58</v>
      </c>
      <c r="M415" s="106">
        <v>4380.63</v>
      </c>
      <c r="N415" s="106">
        <v>4339.74</v>
      </c>
      <c r="O415" s="106">
        <v>4382.58</v>
      </c>
      <c r="P415" s="106">
        <v>4358.97</v>
      </c>
      <c r="Q415" s="106">
        <v>4353.45</v>
      </c>
      <c r="R415" s="106">
        <v>4376.7700000000004</v>
      </c>
      <c r="S415" s="106">
        <v>4376.1100000000006</v>
      </c>
      <c r="T415" s="106">
        <v>4373.7</v>
      </c>
      <c r="U415" s="106">
        <v>4350.8099999999995</v>
      </c>
      <c r="V415" s="106">
        <v>4422.51</v>
      </c>
      <c r="W415" s="106">
        <v>4420.0200000000004</v>
      </c>
      <c r="X415" s="106">
        <v>4292.1900000000005</v>
      </c>
      <c r="Y415" s="106">
        <v>3976.94</v>
      </c>
    </row>
    <row r="416" spans="1:25" s="71" customFormat="1" ht="15.75" hidden="1" outlineLevel="1" x14ac:dyDescent="0.25">
      <c r="A416" s="129">
        <v>9</v>
      </c>
      <c r="B416" s="106">
        <v>3966.26</v>
      </c>
      <c r="C416" s="106">
        <v>3813.06</v>
      </c>
      <c r="D416" s="106">
        <v>3711.29</v>
      </c>
      <c r="E416" s="106">
        <v>3663.75</v>
      </c>
      <c r="F416" s="106">
        <v>3664.71</v>
      </c>
      <c r="G416" s="106">
        <v>3803.45</v>
      </c>
      <c r="H416" s="106">
        <v>4039.95</v>
      </c>
      <c r="I416" s="106">
        <v>4220.55</v>
      </c>
      <c r="J416" s="106">
        <v>4455.67</v>
      </c>
      <c r="K416" s="106">
        <v>4464.5</v>
      </c>
      <c r="L416" s="106">
        <v>4457.51</v>
      </c>
      <c r="M416" s="106">
        <v>4451.88</v>
      </c>
      <c r="N416" s="106">
        <v>4429.22</v>
      </c>
      <c r="O416" s="106">
        <v>4422.38</v>
      </c>
      <c r="P416" s="106">
        <v>4420.43</v>
      </c>
      <c r="Q416" s="106">
        <v>4413.9400000000005</v>
      </c>
      <c r="R416" s="106">
        <v>4418.28</v>
      </c>
      <c r="S416" s="106">
        <v>4415.8999999999996</v>
      </c>
      <c r="T416" s="106">
        <v>4416.66</v>
      </c>
      <c r="U416" s="106">
        <v>4416.6000000000004</v>
      </c>
      <c r="V416" s="106">
        <v>4558.4400000000005</v>
      </c>
      <c r="W416" s="106">
        <v>4561.13</v>
      </c>
      <c r="X416" s="106">
        <v>4373.74</v>
      </c>
      <c r="Y416" s="106">
        <v>4013.23</v>
      </c>
    </row>
    <row r="417" spans="1:25" s="71" customFormat="1" ht="15.75" hidden="1" outlineLevel="1" x14ac:dyDescent="0.25">
      <c r="A417" s="129">
        <v>10</v>
      </c>
      <c r="B417" s="106">
        <v>3860.19</v>
      </c>
      <c r="C417" s="106">
        <v>3726.55</v>
      </c>
      <c r="D417" s="106">
        <v>3660.11</v>
      </c>
      <c r="E417" s="106">
        <v>3608.89</v>
      </c>
      <c r="F417" s="106">
        <v>3603.76</v>
      </c>
      <c r="G417" s="106">
        <v>3693.15</v>
      </c>
      <c r="H417" s="106">
        <v>4052.5699999999997</v>
      </c>
      <c r="I417" s="106">
        <v>4239.09</v>
      </c>
      <c r="J417" s="106">
        <v>4480.9799999999996</v>
      </c>
      <c r="K417" s="106">
        <v>4529.57</v>
      </c>
      <c r="L417" s="106">
        <v>4537.54</v>
      </c>
      <c r="M417" s="106">
        <v>4531.6400000000003</v>
      </c>
      <c r="N417" s="106">
        <v>4514.13</v>
      </c>
      <c r="O417" s="106">
        <v>4541.95</v>
      </c>
      <c r="P417" s="106">
        <v>4541.34</v>
      </c>
      <c r="Q417" s="106">
        <v>4533.72</v>
      </c>
      <c r="R417" s="106">
        <v>4530.82</v>
      </c>
      <c r="S417" s="106">
        <v>4513.26</v>
      </c>
      <c r="T417" s="106">
        <v>4497.25</v>
      </c>
      <c r="U417" s="106">
        <v>4488.03</v>
      </c>
      <c r="V417" s="106">
        <v>4632.01</v>
      </c>
      <c r="W417" s="106">
        <v>4595.1499999999996</v>
      </c>
      <c r="X417" s="106">
        <v>4491.18</v>
      </c>
      <c r="Y417" s="106">
        <v>4185.84</v>
      </c>
    </row>
    <row r="418" spans="1:25" s="71" customFormat="1" ht="15.75" hidden="1" outlineLevel="1" x14ac:dyDescent="0.25">
      <c r="A418" s="129">
        <v>11</v>
      </c>
      <c r="B418" s="106">
        <v>4053.8199999999997</v>
      </c>
      <c r="C418" s="106">
        <v>3823.3199999999997</v>
      </c>
      <c r="D418" s="106">
        <v>3734.89</v>
      </c>
      <c r="E418" s="106">
        <v>3607.86</v>
      </c>
      <c r="F418" s="106">
        <v>3603.08</v>
      </c>
      <c r="G418" s="106">
        <v>3795.01</v>
      </c>
      <c r="H418" s="106">
        <v>3983.9700000000003</v>
      </c>
      <c r="I418" s="106">
        <v>4298.05</v>
      </c>
      <c r="J418" s="106">
        <v>4526.0200000000004</v>
      </c>
      <c r="K418" s="106">
        <v>4601.22</v>
      </c>
      <c r="L418" s="106">
        <v>4614.3099999999995</v>
      </c>
      <c r="M418" s="106">
        <v>4600.76</v>
      </c>
      <c r="N418" s="106">
        <v>4590.4400000000005</v>
      </c>
      <c r="O418" s="106">
        <v>4618.92</v>
      </c>
      <c r="P418" s="106">
        <v>4625.3999999999996</v>
      </c>
      <c r="Q418" s="106">
        <v>4615.71</v>
      </c>
      <c r="R418" s="106">
        <v>4616.29</v>
      </c>
      <c r="S418" s="106">
        <v>4585.68</v>
      </c>
      <c r="T418" s="106">
        <v>4577.66</v>
      </c>
      <c r="U418" s="106">
        <v>4542.72</v>
      </c>
      <c r="V418" s="106">
        <v>4605.76</v>
      </c>
      <c r="W418" s="106">
        <v>4638.09</v>
      </c>
      <c r="X418" s="106">
        <v>4545.21</v>
      </c>
      <c r="Y418" s="106">
        <v>4265.58</v>
      </c>
    </row>
    <row r="419" spans="1:25" s="71" customFormat="1" ht="15.75" hidden="1" outlineLevel="1" x14ac:dyDescent="0.25">
      <c r="A419" s="129">
        <v>12</v>
      </c>
      <c r="B419" s="106">
        <v>4065.01</v>
      </c>
      <c r="C419" s="106">
        <v>3811.19</v>
      </c>
      <c r="D419" s="106">
        <v>3691.21</v>
      </c>
      <c r="E419" s="106">
        <v>3601.89</v>
      </c>
      <c r="F419" s="106">
        <v>3584.31</v>
      </c>
      <c r="G419" s="106">
        <v>2856.11</v>
      </c>
      <c r="H419" s="106">
        <v>3604.1</v>
      </c>
      <c r="I419" s="106">
        <v>3890.12</v>
      </c>
      <c r="J419" s="106">
        <v>4262.8500000000004</v>
      </c>
      <c r="K419" s="106">
        <v>4377.9799999999996</v>
      </c>
      <c r="L419" s="106">
        <v>4401.3500000000004</v>
      </c>
      <c r="M419" s="106">
        <v>4406.03</v>
      </c>
      <c r="N419" s="106">
        <v>4411.41</v>
      </c>
      <c r="O419" s="106">
        <v>4417.7299999999996</v>
      </c>
      <c r="P419" s="106">
        <v>4420.3900000000003</v>
      </c>
      <c r="Q419" s="106">
        <v>4409.0200000000004</v>
      </c>
      <c r="R419" s="106">
        <v>4415.7299999999996</v>
      </c>
      <c r="S419" s="106">
        <v>4419.47</v>
      </c>
      <c r="T419" s="106">
        <v>4412.66</v>
      </c>
      <c r="U419" s="106">
        <v>4404.63</v>
      </c>
      <c r="V419" s="106">
        <v>4421.1000000000004</v>
      </c>
      <c r="W419" s="106">
        <v>4443.8099999999995</v>
      </c>
      <c r="X419" s="106">
        <v>4405.28</v>
      </c>
      <c r="Y419" s="106">
        <v>4121.18</v>
      </c>
    </row>
    <row r="420" spans="1:25" s="71" customFormat="1" ht="15.75" hidden="1" outlineLevel="1" x14ac:dyDescent="0.25">
      <c r="A420" s="129">
        <v>13</v>
      </c>
      <c r="B420" s="106">
        <v>4036.11</v>
      </c>
      <c r="C420" s="106">
        <v>3810.8</v>
      </c>
      <c r="D420" s="106">
        <v>3718.84</v>
      </c>
      <c r="E420" s="106">
        <v>3633.2799999999997</v>
      </c>
      <c r="F420" s="106">
        <v>3601.83</v>
      </c>
      <c r="G420" s="106">
        <v>3602.15</v>
      </c>
      <c r="H420" s="106">
        <v>3797.9300000000003</v>
      </c>
      <c r="I420" s="106">
        <v>3974.4</v>
      </c>
      <c r="J420" s="106">
        <v>4297.12</v>
      </c>
      <c r="K420" s="106">
        <v>4414.6100000000006</v>
      </c>
      <c r="L420" s="106">
        <v>4419.63</v>
      </c>
      <c r="M420" s="106">
        <v>4429.7700000000004</v>
      </c>
      <c r="N420" s="106">
        <v>4457.3</v>
      </c>
      <c r="O420" s="106">
        <v>4469.5599999999995</v>
      </c>
      <c r="P420" s="106">
        <v>4473.51</v>
      </c>
      <c r="Q420" s="106">
        <v>4471.07</v>
      </c>
      <c r="R420" s="106">
        <v>4497.04</v>
      </c>
      <c r="S420" s="106">
        <v>4502.05</v>
      </c>
      <c r="T420" s="106">
        <v>4495.6000000000004</v>
      </c>
      <c r="U420" s="106">
        <v>4487.0599999999995</v>
      </c>
      <c r="V420" s="106">
        <v>4500.3600000000006</v>
      </c>
      <c r="W420" s="106">
        <v>4525.58</v>
      </c>
      <c r="X420" s="106">
        <v>4486.63</v>
      </c>
      <c r="Y420" s="106">
        <v>4292.37</v>
      </c>
    </row>
    <row r="421" spans="1:25" s="71" customFormat="1" ht="15.75" hidden="1" outlineLevel="1" x14ac:dyDescent="0.25">
      <c r="A421" s="129">
        <v>14</v>
      </c>
      <c r="B421" s="106">
        <v>4101.66</v>
      </c>
      <c r="C421" s="106">
        <v>3871.62</v>
      </c>
      <c r="D421" s="106">
        <v>3765.7</v>
      </c>
      <c r="E421" s="106">
        <v>3706.09</v>
      </c>
      <c r="F421" s="106">
        <v>3606.08</v>
      </c>
      <c r="G421" s="106">
        <v>3734.46</v>
      </c>
      <c r="H421" s="106">
        <v>3705.52</v>
      </c>
      <c r="I421" s="106">
        <v>3993.6400000000003</v>
      </c>
      <c r="J421" s="106">
        <v>4391.7</v>
      </c>
      <c r="K421" s="106">
        <v>4514.05</v>
      </c>
      <c r="L421" s="106">
        <v>4549.88</v>
      </c>
      <c r="M421" s="106">
        <v>4553.38</v>
      </c>
      <c r="N421" s="106">
        <v>4560.13</v>
      </c>
      <c r="O421" s="106">
        <v>4564.95</v>
      </c>
      <c r="P421" s="106">
        <v>4570.8900000000003</v>
      </c>
      <c r="Q421" s="106">
        <v>4562.7</v>
      </c>
      <c r="R421" s="106">
        <v>4567.78</v>
      </c>
      <c r="S421" s="106">
        <v>4570.6900000000005</v>
      </c>
      <c r="T421" s="106">
        <v>4560.9400000000005</v>
      </c>
      <c r="U421" s="106">
        <v>4546.87</v>
      </c>
      <c r="V421" s="106">
        <v>4584.13</v>
      </c>
      <c r="W421" s="106">
        <v>4586.93</v>
      </c>
      <c r="X421" s="106">
        <v>4518.53</v>
      </c>
      <c r="Y421" s="106">
        <v>4149.07</v>
      </c>
    </row>
    <row r="422" spans="1:25" s="71" customFormat="1" ht="15.75" hidden="1" outlineLevel="1" x14ac:dyDescent="0.25">
      <c r="A422" s="129">
        <v>15</v>
      </c>
      <c r="B422" s="106">
        <v>3885.46</v>
      </c>
      <c r="C422" s="106">
        <v>3761.46</v>
      </c>
      <c r="D422" s="106">
        <v>3717.39</v>
      </c>
      <c r="E422" s="106">
        <v>3652.37</v>
      </c>
      <c r="F422" s="106">
        <v>3616.55</v>
      </c>
      <c r="G422" s="106">
        <v>3719.17</v>
      </c>
      <c r="H422" s="106">
        <v>3991.77</v>
      </c>
      <c r="I422" s="106">
        <v>4141.08</v>
      </c>
      <c r="J422" s="106">
        <v>4496.51</v>
      </c>
      <c r="K422" s="106">
        <v>4603.5200000000004</v>
      </c>
      <c r="L422" s="106">
        <v>4634.91</v>
      </c>
      <c r="M422" s="106">
        <v>4635.3099999999995</v>
      </c>
      <c r="N422" s="106">
        <v>4635.7</v>
      </c>
      <c r="O422" s="106">
        <v>4649.67</v>
      </c>
      <c r="P422" s="106">
        <v>4648.37</v>
      </c>
      <c r="Q422" s="106">
        <v>4631.4400000000005</v>
      </c>
      <c r="R422" s="106">
        <v>4625.8999999999996</v>
      </c>
      <c r="S422" s="106">
        <v>4605.42</v>
      </c>
      <c r="T422" s="106">
        <v>4595.16</v>
      </c>
      <c r="U422" s="106">
        <v>4546.8900000000003</v>
      </c>
      <c r="V422" s="106">
        <v>4571.26</v>
      </c>
      <c r="W422" s="106">
        <v>4625.3600000000006</v>
      </c>
      <c r="X422" s="106">
        <v>4481.0200000000004</v>
      </c>
      <c r="Y422" s="106">
        <v>4124.17</v>
      </c>
    </row>
    <row r="423" spans="1:25" s="71" customFormat="1" ht="15.75" hidden="1" outlineLevel="1" x14ac:dyDescent="0.25">
      <c r="A423" s="129">
        <v>16</v>
      </c>
      <c r="B423" s="106">
        <v>3911.04</v>
      </c>
      <c r="C423" s="106">
        <v>3769.74</v>
      </c>
      <c r="D423" s="106">
        <v>3708.04</v>
      </c>
      <c r="E423" s="106">
        <v>3654.27</v>
      </c>
      <c r="F423" s="106">
        <v>3648.0299999999997</v>
      </c>
      <c r="G423" s="106">
        <v>3615.6</v>
      </c>
      <c r="H423" s="106">
        <v>3992.13</v>
      </c>
      <c r="I423" s="106">
        <v>4184.38</v>
      </c>
      <c r="J423" s="106">
        <v>4480.1000000000004</v>
      </c>
      <c r="K423" s="106">
        <v>4539.25</v>
      </c>
      <c r="L423" s="106">
        <v>4557.2700000000004</v>
      </c>
      <c r="M423" s="106">
        <v>4569.1499999999996</v>
      </c>
      <c r="N423" s="106">
        <v>4569.84</v>
      </c>
      <c r="O423" s="106">
        <v>4579.3600000000006</v>
      </c>
      <c r="P423" s="106">
        <v>4571.95</v>
      </c>
      <c r="Q423" s="106">
        <v>4549.45</v>
      </c>
      <c r="R423" s="106">
        <v>4546.1400000000003</v>
      </c>
      <c r="S423" s="106">
        <v>4543.79</v>
      </c>
      <c r="T423" s="106">
        <v>4530.76</v>
      </c>
      <c r="U423" s="106">
        <v>4504.13</v>
      </c>
      <c r="V423" s="106">
        <v>4528.6400000000003</v>
      </c>
      <c r="W423" s="106">
        <v>4548.8099999999995</v>
      </c>
      <c r="X423" s="106">
        <v>4419.08</v>
      </c>
      <c r="Y423" s="106">
        <v>4092.2799999999997</v>
      </c>
    </row>
    <row r="424" spans="1:25" s="71" customFormat="1" ht="15.75" hidden="1" outlineLevel="1" x14ac:dyDescent="0.25">
      <c r="A424" s="129">
        <v>17</v>
      </c>
      <c r="B424" s="106">
        <v>3904.29</v>
      </c>
      <c r="C424" s="106">
        <v>3759.88</v>
      </c>
      <c r="D424" s="106">
        <v>3649.92</v>
      </c>
      <c r="E424" s="106">
        <v>3605.81</v>
      </c>
      <c r="F424" s="106">
        <v>3607.33</v>
      </c>
      <c r="G424" s="106">
        <v>3726.69</v>
      </c>
      <c r="H424" s="106">
        <v>4003.9</v>
      </c>
      <c r="I424" s="106">
        <v>4204.1499999999996</v>
      </c>
      <c r="J424" s="106">
        <v>4506.2700000000004</v>
      </c>
      <c r="K424" s="106">
        <v>4599.93</v>
      </c>
      <c r="L424" s="106">
        <v>4623.3099999999995</v>
      </c>
      <c r="M424" s="106">
        <v>4608.51</v>
      </c>
      <c r="N424" s="106">
        <v>4602.68</v>
      </c>
      <c r="O424" s="106">
        <v>4633.67</v>
      </c>
      <c r="P424" s="106">
        <v>4638.67</v>
      </c>
      <c r="Q424" s="106">
        <v>4629.4799999999996</v>
      </c>
      <c r="R424" s="106">
        <v>4594.37</v>
      </c>
      <c r="S424" s="106">
        <v>4590.1900000000005</v>
      </c>
      <c r="T424" s="106">
        <v>4585.83</v>
      </c>
      <c r="U424" s="106">
        <v>4569.6499999999996</v>
      </c>
      <c r="V424" s="106">
        <v>4577.01</v>
      </c>
      <c r="W424" s="106">
        <v>4578.58</v>
      </c>
      <c r="X424" s="106">
        <v>4511.1100000000006</v>
      </c>
      <c r="Y424" s="106">
        <v>4247.5</v>
      </c>
    </row>
    <row r="425" spans="1:25" s="71" customFormat="1" ht="15.75" hidden="1" outlineLevel="1" x14ac:dyDescent="0.25">
      <c r="A425" s="129">
        <v>18</v>
      </c>
      <c r="B425" s="106">
        <v>4049.49</v>
      </c>
      <c r="C425" s="106">
        <v>3774.45</v>
      </c>
      <c r="D425" s="106">
        <v>3662.37</v>
      </c>
      <c r="E425" s="106">
        <v>3594.11</v>
      </c>
      <c r="F425" s="106">
        <v>3565.83</v>
      </c>
      <c r="G425" s="106">
        <v>3673.34</v>
      </c>
      <c r="H425" s="106">
        <v>4080</v>
      </c>
      <c r="I425" s="106">
        <v>4341.59</v>
      </c>
      <c r="J425" s="106">
        <v>4569.42</v>
      </c>
      <c r="K425" s="106">
        <v>4647.88</v>
      </c>
      <c r="L425" s="106">
        <v>4666.43</v>
      </c>
      <c r="M425" s="106">
        <v>4665.5200000000004</v>
      </c>
      <c r="N425" s="106">
        <v>4672.3999999999996</v>
      </c>
      <c r="O425" s="106">
        <v>4706.62</v>
      </c>
      <c r="P425" s="106">
        <v>4704.76</v>
      </c>
      <c r="Q425" s="106">
        <v>4691.71</v>
      </c>
      <c r="R425" s="106">
        <v>4668.1499999999996</v>
      </c>
      <c r="S425" s="106">
        <v>4656.7700000000004</v>
      </c>
      <c r="T425" s="106">
        <v>4650.1100000000006</v>
      </c>
      <c r="U425" s="106">
        <v>4574.96</v>
      </c>
      <c r="V425" s="106">
        <v>4582.41</v>
      </c>
      <c r="W425" s="106">
        <v>4645.18</v>
      </c>
      <c r="X425" s="106">
        <v>4607.8900000000003</v>
      </c>
      <c r="Y425" s="106">
        <v>4316.33</v>
      </c>
    </row>
    <row r="426" spans="1:25" s="71" customFormat="1" ht="15.75" hidden="1" outlineLevel="1" x14ac:dyDescent="0.25">
      <c r="A426" s="129">
        <v>19</v>
      </c>
      <c r="B426" s="106">
        <v>4124.5</v>
      </c>
      <c r="C426" s="106">
        <v>3965.79</v>
      </c>
      <c r="D426" s="106">
        <v>3770.05</v>
      </c>
      <c r="E426" s="106">
        <v>3672.98</v>
      </c>
      <c r="F426" s="106">
        <v>3613.7200000000003</v>
      </c>
      <c r="G426" s="106">
        <v>3665.9700000000003</v>
      </c>
      <c r="H426" s="106">
        <v>3845.84</v>
      </c>
      <c r="I426" s="106">
        <v>4088.6800000000003</v>
      </c>
      <c r="J426" s="106">
        <v>4506.63</v>
      </c>
      <c r="K426" s="106">
        <v>4572.0599999999995</v>
      </c>
      <c r="L426" s="106">
        <v>4614.4799999999996</v>
      </c>
      <c r="M426" s="106">
        <v>4643.9400000000005</v>
      </c>
      <c r="N426" s="106">
        <v>4661.08</v>
      </c>
      <c r="O426" s="106">
        <v>4676.59</v>
      </c>
      <c r="P426" s="106">
        <v>4678.42</v>
      </c>
      <c r="Q426" s="106">
        <v>4680.1499999999996</v>
      </c>
      <c r="R426" s="106">
        <v>4673.7700000000004</v>
      </c>
      <c r="S426" s="106">
        <v>4667.3900000000003</v>
      </c>
      <c r="T426" s="106">
        <v>4651.63</v>
      </c>
      <c r="U426" s="106">
        <v>4627.5200000000004</v>
      </c>
      <c r="V426" s="106">
        <v>4664.6900000000005</v>
      </c>
      <c r="W426" s="106">
        <v>4682.41</v>
      </c>
      <c r="X426" s="106">
        <v>4590.32</v>
      </c>
      <c r="Y426" s="106">
        <v>4374.13</v>
      </c>
    </row>
    <row r="427" spans="1:25" s="71" customFormat="1" ht="15.75" hidden="1" outlineLevel="1" x14ac:dyDescent="0.25">
      <c r="A427" s="129">
        <v>20</v>
      </c>
      <c r="B427" s="106">
        <v>3865.0299999999997</v>
      </c>
      <c r="C427" s="106">
        <v>3613.4300000000003</v>
      </c>
      <c r="D427" s="106">
        <v>3047.18</v>
      </c>
      <c r="E427" s="106">
        <v>3548.81</v>
      </c>
      <c r="F427" s="106">
        <v>3009.43</v>
      </c>
      <c r="G427" s="106">
        <v>2787.87</v>
      </c>
      <c r="H427" s="106">
        <v>3607.14</v>
      </c>
      <c r="I427" s="106">
        <v>3747.29</v>
      </c>
      <c r="J427" s="106">
        <v>4067.25</v>
      </c>
      <c r="K427" s="106">
        <v>4345.17</v>
      </c>
      <c r="L427" s="106">
        <v>4431.83</v>
      </c>
      <c r="M427" s="106">
        <v>4476.62</v>
      </c>
      <c r="N427" s="106">
        <v>4496.67</v>
      </c>
      <c r="O427" s="106">
        <v>4482.1400000000003</v>
      </c>
      <c r="P427" s="106">
        <v>4498.63</v>
      </c>
      <c r="Q427" s="106">
        <v>4497.7700000000004</v>
      </c>
      <c r="R427" s="106">
        <v>4500.47</v>
      </c>
      <c r="S427" s="106">
        <v>4497.9400000000005</v>
      </c>
      <c r="T427" s="106">
        <v>4484.28</v>
      </c>
      <c r="U427" s="106">
        <v>4467.32</v>
      </c>
      <c r="V427" s="106">
        <v>4483.09</v>
      </c>
      <c r="W427" s="106">
        <v>4508.6100000000006</v>
      </c>
      <c r="X427" s="106">
        <v>4441.03</v>
      </c>
      <c r="Y427" s="106">
        <v>4146.79</v>
      </c>
    </row>
    <row r="428" spans="1:25" s="71" customFormat="1" ht="15.75" hidden="1" outlineLevel="1" x14ac:dyDescent="0.25">
      <c r="A428" s="129">
        <v>21</v>
      </c>
      <c r="B428" s="106">
        <v>4006.92</v>
      </c>
      <c r="C428" s="106">
        <v>3785.69</v>
      </c>
      <c r="D428" s="106">
        <v>3701.94</v>
      </c>
      <c r="E428" s="106">
        <v>3624.73</v>
      </c>
      <c r="F428" s="106">
        <v>3606.99</v>
      </c>
      <c r="G428" s="106">
        <v>3639.15</v>
      </c>
      <c r="H428" s="106">
        <v>3933.44</v>
      </c>
      <c r="I428" s="106">
        <v>4138.17</v>
      </c>
      <c r="J428" s="106">
        <v>4432.7700000000004</v>
      </c>
      <c r="K428" s="106">
        <v>4575.37</v>
      </c>
      <c r="L428" s="106">
        <v>4664.7700000000004</v>
      </c>
      <c r="M428" s="106">
        <v>4674.24</v>
      </c>
      <c r="N428" s="106">
        <v>4683.8900000000003</v>
      </c>
      <c r="O428" s="106">
        <v>4694.96</v>
      </c>
      <c r="P428" s="106">
        <v>4698.17</v>
      </c>
      <c r="Q428" s="106">
        <v>4698.2</v>
      </c>
      <c r="R428" s="106">
        <v>4694.1100000000006</v>
      </c>
      <c r="S428" s="106">
        <v>4699.95</v>
      </c>
      <c r="T428" s="106">
        <v>4679.96</v>
      </c>
      <c r="U428" s="106">
        <v>4614.99</v>
      </c>
      <c r="V428" s="106">
        <v>4625.49</v>
      </c>
      <c r="W428" s="106">
        <v>4678.6900000000005</v>
      </c>
      <c r="X428" s="106">
        <v>4547.26</v>
      </c>
      <c r="Y428" s="106">
        <v>4135.47</v>
      </c>
    </row>
    <row r="429" spans="1:25" s="71" customFormat="1" ht="15.75" hidden="1" outlineLevel="1" x14ac:dyDescent="0.25">
      <c r="A429" s="129">
        <v>22</v>
      </c>
      <c r="B429" s="106">
        <v>3845.31</v>
      </c>
      <c r="C429" s="106">
        <v>3628.49</v>
      </c>
      <c r="D429" s="106">
        <v>3565.63</v>
      </c>
      <c r="E429" s="106">
        <v>3479.8</v>
      </c>
      <c r="F429" s="106">
        <v>2992.2200000000003</v>
      </c>
      <c r="G429" s="106">
        <v>3017.99</v>
      </c>
      <c r="H429" s="106">
        <v>3797.4700000000003</v>
      </c>
      <c r="I429" s="106">
        <v>4032.91</v>
      </c>
      <c r="J429" s="106">
        <v>4414.7700000000004</v>
      </c>
      <c r="K429" s="106">
        <v>4587.32</v>
      </c>
      <c r="L429" s="106">
        <v>4674.33</v>
      </c>
      <c r="M429" s="106">
        <v>4701.99</v>
      </c>
      <c r="N429" s="106">
        <v>4708.53</v>
      </c>
      <c r="O429" s="106">
        <v>4728.96</v>
      </c>
      <c r="P429" s="106">
        <v>4733.47</v>
      </c>
      <c r="Q429" s="106">
        <v>4734.58</v>
      </c>
      <c r="R429" s="106">
        <v>4727.7299999999996</v>
      </c>
      <c r="S429" s="106">
        <v>4717.28</v>
      </c>
      <c r="T429" s="106">
        <v>4701.72</v>
      </c>
      <c r="U429" s="106">
        <v>4608.99</v>
      </c>
      <c r="V429" s="106">
        <v>4615.1000000000004</v>
      </c>
      <c r="W429" s="106">
        <v>4699.42</v>
      </c>
      <c r="X429" s="106">
        <v>4585.72</v>
      </c>
      <c r="Y429" s="106">
        <v>4337.25</v>
      </c>
    </row>
    <row r="430" spans="1:25" s="71" customFormat="1" ht="15.75" hidden="1" outlineLevel="1" x14ac:dyDescent="0.25">
      <c r="A430" s="129">
        <v>23</v>
      </c>
      <c r="B430" s="106">
        <v>3925.13</v>
      </c>
      <c r="C430" s="106">
        <v>3708.08</v>
      </c>
      <c r="D430" s="106">
        <v>3607.89</v>
      </c>
      <c r="E430" s="106">
        <v>3540.98</v>
      </c>
      <c r="F430" s="106">
        <v>3004.01</v>
      </c>
      <c r="G430" s="106">
        <v>3038.11</v>
      </c>
      <c r="H430" s="106">
        <v>3805.4300000000003</v>
      </c>
      <c r="I430" s="106">
        <v>4098.53</v>
      </c>
      <c r="J430" s="106">
        <v>4551.0200000000004</v>
      </c>
      <c r="K430" s="106">
        <v>4654.62</v>
      </c>
      <c r="L430" s="106">
        <v>4720.95</v>
      </c>
      <c r="M430" s="106">
        <v>4718.7299999999996</v>
      </c>
      <c r="N430" s="106">
        <v>4747.33</v>
      </c>
      <c r="O430" s="106">
        <v>4758.9799999999996</v>
      </c>
      <c r="P430" s="106">
        <v>4774.32</v>
      </c>
      <c r="Q430" s="106">
        <v>4835.91</v>
      </c>
      <c r="R430" s="106">
        <v>4794.7</v>
      </c>
      <c r="S430" s="106">
        <v>4754.49</v>
      </c>
      <c r="T430" s="106">
        <v>4723.82</v>
      </c>
      <c r="U430" s="106">
        <v>4697.25</v>
      </c>
      <c r="V430" s="106">
        <v>4706.87</v>
      </c>
      <c r="W430" s="106">
        <v>4731.1400000000003</v>
      </c>
      <c r="X430" s="106">
        <v>4594</v>
      </c>
      <c r="Y430" s="106">
        <v>4346.28</v>
      </c>
    </row>
    <row r="431" spans="1:25" s="71" customFormat="1" ht="15.75" hidden="1" outlineLevel="1" x14ac:dyDescent="0.25">
      <c r="A431" s="129">
        <v>24</v>
      </c>
      <c r="B431" s="106">
        <v>3755.25</v>
      </c>
      <c r="C431" s="106">
        <v>3512.33</v>
      </c>
      <c r="D431" s="106">
        <v>3417.65</v>
      </c>
      <c r="E431" s="106">
        <v>3227.94</v>
      </c>
      <c r="F431" s="106">
        <v>2927.8</v>
      </c>
      <c r="G431" s="106">
        <v>3033.61</v>
      </c>
      <c r="H431" s="106">
        <v>3611.14</v>
      </c>
      <c r="I431" s="106">
        <v>4105.5200000000004</v>
      </c>
      <c r="J431" s="106">
        <v>4544.49</v>
      </c>
      <c r="K431" s="106">
        <v>4677.3099999999995</v>
      </c>
      <c r="L431" s="106">
        <v>4794.97</v>
      </c>
      <c r="M431" s="106">
        <v>4868.59</v>
      </c>
      <c r="N431" s="106">
        <v>4922.7800000000007</v>
      </c>
      <c r="O431" s="106">
        <v>4990.3899999999994</v>
      </c>
      <c r="P431" s="106">
        <v>5012.8999999999996</v>
      </c>
      <c r="Q431" s="106">
        <v>5063.1900000000005</v>
      </c>
      <c r="R431" s="106">
        <v>4899.33</v>
      </c>
      <c r="S431" s="106">
        <v>4861.59</v>
      </c>
      <c r="T431" s="106">
        <v>4774.55</v>
      </c>
      <c r="U431" s="106">
        <v>4697.45</v>
      </c>
      <c r="V431" s="106">
        <v>4706.7700000000004</v>
      </c>
      <c r="W431" s="106">
        <v>4745.8500000000004</v>
      </c>
      <c r="X431" s="106">
        <v>4565.67</v>
      </c>
      <c r="Y431" s="106">
        <v>4319.8</v>
      </c>
    </row>
    <row r="432" spans="1:25" s="71" customFormat="1" ht="15.75" hidden="1" outlineLevel="1" x14ac:dyDescent="0.25">
      <c r="A432" s="129">
        <v>25</v>
      </c>
      <c r="B432" s="106">
        <v>3870.01</v>
      </c>
      <c r="C432" s="106">
        <v>3675.8</v>
      </c>
      <c r="D432" s="106">
        <v>3580.71</v>
      </c>
      <c r="E432" s="106">
        <v>3464.7799999999997</v>
      </c>
      <c r="F432" s="106">
        <v>3290.28</v>
      </c>
      <c r="G432" s="106">
        <v>2981.11</v>
      </c>
      <c r="H432" s="106">
        <v>3609.38</v>
      </c>
      <c r="I432" s="106">
        <v>4082.69</v>
      </c>
      <c r="J432" s="106">
        <v>4543.76</v>
      </c>
      <c r="K432" s="106">
        <v>4700.1100000000006</v>
      </c>
      <c r="L432" s="106">
        <v>4882.7700000000004</v>
      </c>
      <c r="M432" s="106">
        <v>5264.65</v>
      </c>
      <c r="N432" s="106">
        <v>5292.16</v>
      </c>
      <c r="O432" s="106">
        <v>5283.4400000000005</v>
      </c>
      <c r="P432" s="106">
        <v>5382.82</v>
      </c>
      <c r="Q432" s="106">
        <v>5382.52</v>
      </c>
      <c r="R432" s="106">
        <v>5356.75</v>
      </c>
      <c r="S432" s="106">
        <v>5210.29</v>
      </c>
      <c r="T432" s="106">
        <v>4872.41</v>
      </c>
      <c r="U432" s="106">
        <v>4738.3900000000003</v>
      </c>
      <c r="V432" s="106">
        <v>4715.24</v>
      </c>
      <c r="W432" s="106">
        <v>4749.25</v>
      </c>
      <c r="X432" s="106">
        <v>4569.1000000000004</v>
      </c>
      <c r="Y432" s="106">
        <v>4290.3600000000006</v>
      </c>
    </row>
    <row r="433" spans="1:25" s="71" customFormat="1" ht="15.75" hidden="1" outlineLevel="1" x14ac:dyDescent="0.25">
      <c r="A433" s="129">
        <v>26</v>
      </c>
      <c r="B433" s="106">
        <v>4084.3900000000003</v>
      </c>
      <c r="C433" s="106">
        <v>3856.34</v>
      </c>
      <c r="D433" s="106">
        <v>3677.76</v>
      </c>
      <c r="E433" s="106">
        <v>3609.15</v>
      </c>
      <c r="F433" s="106">
        <v>3537.69</v>
      </c>
      <c r="G433" s="106">
        <v>3016.31</v>
      </c>
      <c r="H433" s="106">
        <v>3707.66</v>
      </c>
      <c r="I433" s="106">
        <v>3963.2799999999997</v>
      </c>
      <c r="J433" s="106">
        <v>4344.91</v>
      </c>
      <c r="K433" s="106">
        <v>4541.17</v>
      </c>
      <c r="L433" s="106">
        <v>4614.8900000000003</v>
      </c>
      <c r="M433" s="106">
        <v>4645.6000000000004</v>
      </c>
      <c r="N433" s="106">
        <v>4669.05</v>
      </c>
      <c r="O433" s="106">
        <v>4710.1900000000005</v>
      </c>
      <c r="P433" s="106">
        <v>4713.43</v>
      </c>
      <c r="Q433" s="106">
        <v>4712.24</v>
      </c>
      <c r="R433" s="106">
        <v>4689.4799999999996</v>
      </c>
      <c r="S433" s="106">
        <v>4680.34</v>
      </c>
      <c r="T433" s="106">
        <v>4639.53</v>
      </c>
      <c r="U433" s="106">
        <v>4577.96</v>
      </c>
      <c r="V433" s="106">
        <v>4588.41</v>
      </c>
      <c r="W433" s="106">
        <v>4627.28</v>
      </c>
      <c r="X433" s="106">
        <v>4547.49</v>
      </c>
      <c r="Y433" s="106">
        <v>4272.71</v>
      </c>
    </row>
    <row r="434" spans="1:25" s="71" customFormat="1" ht="15.75" hidden="1" outlineLevel="1" x14ac:dyDescent="0.25">
      <c r="A434" s="129">
        <v>27</v>
      </c>
      <c r="B434" s="106">
        <v>3912.96</v>
      </c>
      <c r="C434" s="106">
        <v>3718.83</v>
      </c>
      <c r="D434" s="106">
        <v>3608.39</v>
      </c>
      <c r="E434" s="106">
        <v>3023.64</v>
      </c>
      <c r="F434" s="106">
        <v>3015.24</v>
      </c>
      <c r="G434" s="106">
        <v>3017.24</v>
      </c>
      <c r="H434" s="106">
        <v>3610.44</v>
      </c>
      <c r="I434" s="106">
        <v>3752.46</v>
      </c>
      <c r="J434" s="106">
        <v>4016.8900000000003</v>
      </c>
      <c r="K434" s="106">
        <v>4440.3500000000004</v>
      </c>
      <c r="L434" s="106">
        <v>4576.83</v>
      </c>
      <c r="M434" s="106">
        <v>4610.01</v>
      </c>
      <c r="N434" s="106">
        <v>4636.54</v>
      </c>
      <c r="O434" s="106">
        <v>4673.51</v>
      </c>
      <c r="P434" s="106">
        <v>4690.4400000000005</v>
      </c>
      <c r="Q434" s="106">
        <v>4684.83</v>
      </c>
      <c r="R434" s="106">
        <v>4640.75</v>
      </c>
      <c r="S434" s="106">
        <v>4635.8500000000004</v>
      </c>
      <c r="T434" s="106">
        <v>4615.63</v>
      </c>
      <c r="U434" s="106">
        <v>4557.07</v>
      </c>
      <c r="V434" s="106">
        <v>4571.03</v>
      </c>
      <c r="W434" s="106">
        <v>4600.2</v>
      </c>
      <c r="X434" s="106">
        <v>4511.6000000000004</v>
      </c>
      <c r="Y434" s="106">
        <v>4218.07</v>
      </c>
    </row>
    <row r="435" spans="1:25" s="71" customFormat="1" ht="15.75" hidden="1" outlineLevel="1" x14ac:dyDescent="0.25">
      <c r="A435" s="129">
        <v>28</v>
      </c>
      <c r="B435" s="106">
        <v>3847.52</v>
      </c>
      <c r="C435" s="106">
        <v>3656.23</v>
      </c>
      <c r="D435" s="106">
        <v>3581.65</v>
      </c>
      <c r="E435" s="106">
        <v>3009.81</v>
      </c>
      <c r="F435" s="106">
        <v>3005.1</v>
      </c>
      <c r="G435" s="106">
        <v>3020.8</v>
      </c>
      <c r="H435" s="106">
        <v>3607.09</v>
      </c>
      <c r="I435" s="106">
        <v>4073.36</v>
      </c>
      <c r="J435" s="106">
        <v>4442.54</v>
      </c>
      <c r="K435" s="106">
        <v>4563.17</v>
      </c>
      <c r="L435" s="106">
        <v>4661.1499999999996</v>
      </c>
      <c r="M435" s="106">
        <v>4671.3900000000003</v>
      </c>
      <c r="N435" s="106">
        <v>4687.17</v>
      </c>
      <c r="O435" s="106">
        <v>4695.3099999999995</v>
      </c>
      <c r="P435" s="106">
        <v>4697.7</v>
      </c>
      <c r="Q435" s="106">
        <v>4702.58</v>
      </c>
      <c r="R435" s="106">
        <v>4695.74</v>
      </c>
      <c r="S435" s="106">
        <v>4702.43</v>
      </c>
      <c r="T435" s="106">
        <v>4675.2</v>
      </c>
      <c r="U435" s="106">
        <v>4565.29</v>
      </c>
      <c r="V435" s="106">
        <v>4541.6000000000004</v>
      </c>
      <c r="W435" s="106">
        <v>4609.3</v>
      </c>
      <c r="X435" s="106">
        <v>4448.97</v>
      </c>
      <c r="Y435" s="106">
        <v>4067.44</v>
      </c>
    </row>
    <row r="436" spans="1:25" s="71" customFormat="1" ht="15.75" hidden="1" outlineLevel="1" x14ac:dyDescent="0.25">
      <c r="A436" s="129">
        <v>29</v>
      </c>
      <c r="B436" s="106">
        <v>3792.82</v>
      </c>
      <c r="C436" s="106">
        <v>3598.66</v>
      </c>
      <c r="D436" s="106">
        <v>3449.9700000000003</v>
      </c>
      <c r="E436" s="106">
        <v>3425.6</v>
      </c>
      <c r="F436" s="106">
        <v>2788.65</v>
      </c>
      <c r="G436" s="106">
        <v>2789.12</v>
      </c>
      <c r="H436" s="106">
        <v>3605.39</v>
      </c>
      <c r="I436" s="106">
        <v>4087.34</v>
      </c>
      <c r="J436" s="106">
        <v>4449.5</v>
      </c>
      <c r="K436" s="106">
        <v>4573.25</v>
      </c>
      <c r="L436" s="106">
        <v>4672.3999999999996</v>
      </c>
      <c r="M436" s="106">
        <v>4695.3600000000006</v>
      </c>
      <c r="N436" s="106">
        <v>4700.58</v>
      </c>
      <c r="O436" s="106">
        <v>4697.22</v>
      </c>
      <c r="P436" s="106">
        <v>4711.5200000000004</v>
      </c>
      <c r="Q436" s="106">
        <v>4702.2700000000004</v>
      </c>
      <c r="R436" s="106">
        <v>4691.76</v>
      </c>
      <c r="S436" s="106">
        <v>4695.26</v>
      </c>
      <c r="T436" s="106">
        <v>4692.32</v>
      </c>
      <c r="U436" s="106">
        <v>4609.4400000000005</v>
      </c>
      <c r="V436" s="106">
        <v>4707.72</v>
      </c>
      <c r="W436" s="106">
        <v>4699.96</v>
      </c>
      <c r="X436" s="106">
        <v>4492.4400000000005</v>
      </c>
      <c r="Y436" s="106">
        <v>4156.1400000000003</v>
      </c>
    </row>
    <row r="437" spans="1:25" s="71" customFormat="1" ht="15.75" collapsed="1" x14ac:dyDescent="0.25">
      <c r="A437" s="129">
        <v>30</v>
      </c>
      <c r="B437" s="106">
        <v>3855.4</v>
      </c>
      <c r="C437" s="106">
        <v>3618.98</v>
      </c>
      <c r="D437" s="106">
        <v>3565.14</v>
      </c>
      <c r="E437" s="106">
        <v>3465.15</v>
      </c>
      <c r="F437" s="106">
        <v>3428.84</v>
      </c>
      <c r="G437" s="106">
        <v>3550.49</v>
      </c>
      <c r="H437" s="106">
        <v>3860.17</v>
      </c>
      <c r="I437" s="106">
        <v>4241.6900000000005</v>
      </c>
      <c r="J437" s="106">
        <v>4580.87</v>
      </c>
      <c r="K437" s="106">
        <v>4692.7700000000004</v>
      </c>
      <c r="L437" s="106">
        <v>4708.8099999999995</v>
      </c>
      <c r="M437" s="106">
        <v>4719.9799999999996</v>
      </c>
      <c r="N437" s="106">
        <v>4723.72</v>
      </c>
      <c r="O437" s="106">
        <v>4734.1900000000005</v>
      </c>
      <c r="P437" s="106">
        <v>4738.0599999999995</v>
      </c>
      <c r="Q437" s="106">
        <v>4734.16</v>
      </c>
      <c r="R437" s="106">
        <v>4728.24</v>
      </c>
      <c r="S437" s="106">
        <v>4721.1000000000004</v>
      </c>
      <c r="T437" s="106">
        <v>4725.91</v>
      </c>
      <c r="U437" s="106">
        <v>4587.17</v>
      </c>
      <c r="V437" s="106">
        <v>4655.12</v>
      </c>
      <c r="W437" s="106">
        <v>4702.04</v>
      </c>
      <c r="X437" s="106">
        <v>4562.2</v>
      </c>
      <c r="Y437" s="106">
        <v>4196.1100000000006</v>
      </c>
    </row>
    <row r="438" spans="1:25" s="71" customFormat="1" ht="15.75" x14ac:dyDescent="0.25">
      <c r="A438" s="46"/>
    </row>
    <row r="439" spans="1:25" s="71" customFormat="1" ht="15.75" x14ac:dyDescent="0.25">
      <c r="A439" s="161" t="s">
        <v>32</v>
      </c>
      <c r="B439" s="161" t="s">
        <v>124</v>
      </c>
      <c r="C439" s="161"/>
      <c r="D439" s="161"/>
      <c r="E439" s="161"/>
      <c r="F439" s="161"/>
      <c r="G439" s="161"/>
      <c r="H439" s="161"/>
      <c r="I439" s="161"/>
      <c r="J439" s="161"/>
      <c r="K439" s="161"/>
      <c r="L439" s="161"/>
      <c r="M439" s="161"/>
      <c r="N439" s="161"/>
      <c r="O439" s="161"/>
      <c r="P439" s="161"/>
      <c r="Q439" s="161"/>
      <c r="R439" s="161"/>
      <c r="S439" s="161"/>
      <c r="T439" s="161"/>
      <c r="U439" s="161"/>
      <c r="V439" s="161"/>
      <c r="W439" s="161"/>
      <c r="X439" s="161"/>
      <c r="Y439" s="161"/>
    </row>
    <row r="440" spans="1:25" s="83" customFormat="1" ht="12.75" x14ac:dyDescent="0.2">
      <c r="A440" s="161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9">
        <v>1</v>
      </c>
      <c r="B441" s="106">
        <v>4073.4299999999994</v>
      </c>
      <c r="C441" s="106">
        <v>4065.7699999999995</v>
      </c>
      <c r="D441" s="106">
        <v>4065.4699999999993</v>
      </c>
      <c r="E441" s="106">
        <v>4064.8599999999992</v>
      </c>
      <c r="F441" s="106">
        <v>4064.9499999999994</v>
      </c>
      <c r="G441" s="106">
        <v>4065.9499999999994</v>
      </c>
      <c r="H441" s="106">
        <v>4067.9699999999993</v>
      </c>
      <c r="I441" s="106">
        <v>5285.36</v>
      </c>
      <c r="J441" s="106">
        <v>5564.83</v>
      </c>
      <c r="K441" s="106">
        <v>5717.82</v>
      </c>
      <c r="L441" s="106">
        <v>5758.5199999999995</v>
      </c>
      <c r="M441" s="106">
        <v>5772.0099999999993</v>
      </c>
      <c r="N441" s="106">
        <v>5698.9999999999991</v>
      </c>
      <c r="O441" s="106">
        <v>5709.0599999999995</v>
      </c>
      <c r="P441" s="106">
        <v>5734.9199999999992</v>
      </c>
      <c r="Q441" s="106">
        <v>5701.7999999999993</v>
      </c>
      <c r="R441" s="106">
        <v>5731.4499999999989</v>
      </c>
      <c r="S441" s="106">
        <v>5714.7899999999991</v>
      </c>
      <c r="T441" s="106">
        <v>5663.15</v>
      </c>
      <c r="U441" s="106">
        <v>5597.66</v>
      </c>
      <c r="V441" s="106">
        <v>5646.6799999999994</v>
      </c>
      <c r="W441" s="106">
        <v>5688.1999999999989</v>
      </c>
      <c r="X441" s="106">
        <v>5471.3099999999995</v>
      </c>
      <c r="Y441" s="106">
        <v>5089.82</v>
      </c>
    </row>
    <row r="442" spans="1:25" s="71" customFormat="1" ht="15.75" hidden="1" outlineLevel="1" x14ac:dyDescent="0.25">
      <c r="A442" s="129">
        <v>2</v>
      </c>
      <c r="B442" s="106">
        <v>4072.3999999999992</v>
      </c>
      <c r="C442" s="106">
        <v>4066.9099999999994</v>
      </c>
      <c r="D442" s="106">
        <v>4065.8599999999992</v>
      </c>
      <c r="E442" s="106">
        <v>4065.6399999999994</v>
      </c>
      <c r="F442" s="106">
        <v>4064.5199999999995</v>
      </c>
      <c r="G442" s="106">
        <v>4065.4199999999992</v>
      </c>
      <c r="H442" s="106">
        <v>4355.2199999999993</v>
      </c>
      <c r="I442" s="106">
        <v>5298.5599999999995</v>
      </c>
      <c r="J442" s="106">
        <v>5561.9199999999992</v>
      </c>
      <c r="K442" s="106">
        <v>5691.869999999999</v>
      </c>
      <c r="L442" s="106">
        <v>5803.6999999999989</v>
      </c>
      <c r="M442" s="106">
        <v>5847.44</v>
      </c>
      <c r="N442" s="106">
        <v>5731.8799999999992</v>
      </c>
      <c r="O442" s="106">
        <v>5823.98</v>
      </c>
      <c r="P442" s="106">
        <v>5728.1999999999989</v>
      </c>
      <c r="Q442" s="106">
        <v>5721.49</v>
      </c>
      <c r="R442" s="106">
        <v>5649.36</v>
      </c>
      <c r="S442" s="106">
        <v>5632.4299999999994</v>
      </c>
      <c r="T442" s="106">
        <v>5610.8499999999995</v>
      </c>
      <c r="U442" s="106">
        <v>5563.3899999999994</v>
      </c>
      <c r="V442" s="106">
        <v>5602.2699999999995</v>
      </c>
      <c r="W442" s="106">
        <v>5644.73</v>
      </c>
      <c r="X442" s="106">
        <v>5250.65</v>
      </c>
      <c r="Y442" s="106">
        <v>4463.4599999999991</v>
      </c>
    </row>
    <row r="443" spans="1:25" s="71" customFormat="1" ht="15.75" hidden="1" outlineLevel="1" x14ac:dyDescent="0.25">
      <c r="A443" s="129">
        <v>3</v>
      </c>
      <c r="B443" s="106">
        <v>4068.8399999999992</v>
      </c>
      <c r="C443" s="106">
        <v>4066.9699999999993</v>
      </c>
      <c r="D443" s="106">
        <v>4066.2399999999993</v>
      </c>
      <c r="E443" s="106">
        <v>4064.3399999999992</v>
      </c>
      <c r="F443" s="106">
        <v>4064.1099999999992</v>
      </c>
      <c r="G443" s="106">
        <v>4065.1299999999992</v>
      </c>
      <c r="H443" s="106">
        <v>4067.7099999999996</v>
      </c>
      <c r="I443" s="106">
        <v>5117.3399999999992</v>
      </c>
      <c r="J443" s="106">
        <v>5502.74</v>
      </c>
      <c r="K443" s="106">
        <v>5621.36</v>
      </c>
      <c r="L443" s="106">
        <v>5691.66</v>
      </c>
      <c r="M443" s="106">
        <v>5675.9699999999993</v>
      </c>
      <c r="N443" s="106">
        <v>5627.07</v>
      </c>
      <c r="O443" s="106">
        <v>5658.19</v>
      </c>
      <c r="P443" s="106">
        <v>5667.3399999999992</v>
      </c>
      <c r="Q443" s="106">
        <v>5626.44</v>
      </c>
      <c r="R443" s="106">
        <v>5624.869999999999</v>
      </c>
      <c r="S443" s="106">
        <v>5610.73</v>
      </c>
      <c r="T443" s="106">
        <v>5591.9699999999993</v>
      </c>
      <c r="U443" s="106">
        <v>5541.36</v>
      </c>
      <c r="V443" s="106">
        <v>5575.69</v>
      </c>
      <c r="W443" s="106">
        <v>5649.369999999999</v>
      </c>
      <c r="X443" s="106">
        <v>5283.119999999999</v>
      </c>
      <c r="Y443" s="106">
        <v>5092.5299999999988</v>
      </c>
    </row>
    <row r="444" spans="1:25" s="71" customFormat="1" ht="15.75" hidden="1" outlineLevel="1" x14ac:dyDescent="0.25">
      <c r="A444" s="129">
        <v>4</v>
      </c>
      <c r="B444" s="106">
        <v>4886.2599999999993</v>
      </c>
      <c r="C444" s="106">
        <v>4274.53</v>
      </c>
      <c r="D444" s="106">
        <v>4217.57</v>
      </c>
      <c r="E444" s="106">
        <v>4810.3099999999995</v>
      </c>
      <c r="F444" s="106">
        <v>4797.9799999999996</v>
      </c>
      <c r="G444" s="106">
        <v>4065.1199999999994</v>
      </c>
      <c r="H444" s="106">
        <v>5095.2899999999991</v>
      </c>
      <c r="I444" s="106">
        <v>5330.2699999999995</v>
      </c>
      <c r="J444" s="106">
        <v>5544.8799999999992</v>
      </c>
      <c r="K444" s="106">
        <v>5711.69</v>
      </c>
      <c r="L444" s="106">
        <v>5747.619999999999</v>
      </c>
      <c r="M444" s="106">
        <v>5724.16</v>
      </c>
      <c r="N444" s="106">
        <v>5761.869999999999</v>
      </c>
      <c r="O444" s="106">
        <v>5806.82</v>
      </c>
      <c r="P444" s="106">
        <v>5738.8399999999992</v>
      </c>
      <c r="Q444" s="106">
        <v>5724.5199999999995</v>
      </c>
      <c r="R444" s="106">
        <v>5769.619999999999</v>
      </c>
      <c r="S444" s="106">
        <v>5726.7499999999991</v>
      </c>
      <c r="T444" s="106">
        <v>5712.869999999999</v>
      </c>
      <c r="U444" s="106">
        <v>5657.9999999999991</v>
      </c>
      <c r="V444" s="106">
        <v>5695.2199999999993</v>
      </c>
      <c r="W444" s="106">
        <v>5796.869999999999</v>
      </c>
      <c r="X444" s="106">
        <v>5584.2499999999991</v>
      </c>
      <c r="Y444" s="106">
        <v>5269.7599999999993</v>
      </c>
    </row>
    <row r="445" spans="1:25" s="71" customFormat="1" ht="15.75" hidden="1" outlineLevel="1" x14ac:dyDescent="0.25">
      <c r="A445" s="129">
        <v>5</v>
      </c>
      <c r="B445" s="106">
        <v>5102.3499999999995</v>
      </c>
      <c r="C445" s="106">
        <v>4901.57</v>
      </c>
      <c r="D445" s="106">
        <v>4838.0999999999995</v>
      </c>
      <c r="E445" s="106">
        <v>4814.6999999999989</v>
      </c>
      <c r="F445" s="106">
        <v>4793.8999999999996</v>
      </c>
      <c r="G445" s="106">
        <v>4062.8899999999994</v>
      </c>
      <c r="H445" s="106">
        <v>4063.5999999999995</v>
      </c>
      <c r="I445" s="106">
        <v>4939.6999999999989</v>
      </c>
      <c r="J445" s="106">
        <v>5277.3799999999992</v>
      </c>
      <c r="K445" s="106">
        <v>5524.7199999999993</v>
      </c>
      <c r="L445" s="106">
        <v>5553.5599999999995</v>
      </c>
      <c r="M445" s="106">
        <v>5574.4499999999989</v>
      </c>
      <c r="N445" s="106">
        <v>5568.2799999999988</v>
      </c>
      <c r="O445" s="106">
        <v>5547.9699999999993</v>
      </c>
      <c r="P445" s="106">
        <v>5523.44</v>
      </c>
      <c r="Q445" s="106">
        <v>5512.7099999999991</v>
      </c>
      <c r="R445" s="106">
        <v>5513.9</v>
      </c>
      <c r="S445" s="106">
        <v>5491.73</v>
      </c>
      <c r="T445" s="106">
        <v>5465.8099999999995</v>
      </c>
      <c r="U445" s="106">
        <v>5402.5499999999993</v>
      </c>
      <c r="V445" s="106">
        <v>5715.1299999999992</v>
      </c>
      <c r="W445" s="106">
        <v>5709.49</v>
      </c>
      <c r="X445" s="106">
        <v>5395.9599999999991</v>
      </c>
      <c r="Y445" s="106">
        <v>4987.9599999999991</v>
      </c>
    </row>
    <row r="446" spans="1:25" s="71" customFormat="1" ht="15.75" hidden="1" outlineLevel="1" x14ac:dyDescent="0.25">
      <c r="A446" s="129">
        <v>6</v>
      </c>
      <c r="B446" s="106">
        <v>5100.82</v>
      </c>
      <c r="C446" s="106">
        <v>4924.1299999999992</v>
      </c>
      <c r="D446" s="106">
        <v>4821.5499999999993</v>
      </c>
      <c r="E446" s="106">
        <v>4762.8399999999992</v>
      </c>
      <c r="F446" s="106">
        <v>4725.6399999999994</v>
      </c>
      <c r="G446" s="106">
        <v>4683.3899999999994</v>
      </c>
      <c r="H446" s="106">
        <v>4769.3799999999992</v>
      </c>
      <c r="I446" s="106">
        <v>4899.6699999999992</v>
      </c>
      <c r="J446" s="106">
        <v>5269.69</v>
      </c>
      <c r="K446" s="106">
        <v>5482.57</v>
      </c>
      <c r="L446" s="106">
        <v>5515.2199999999993</v>
      </c>
      <c r="M446" s="106">
        <v>5526.16</v>
      </c>
      <c r="N446" s="106">
        <v>5533.2699999999995</v>
      </c>
      <c r="O446" s="106">
        <v>5542.5599999999995</v>
      </c>
      <c r="P446" s="106">
        <v>5536.15</v>
      </c>
      <c r="Q446" s="106">
        <v>5538.8799999999992</v>
      </c>
      <c r="R446" s="106">
        <v>5527.5199999999995</v>
      </c>
      <c r="S446" s="106">
        <v>5525.6799999999994</v>
      </c>
      <c r="T446" s="106">
        <v>5507.0499999999993</v>
      </c>
      <c r="U446" s="106">
        <v>5507.1699999999992</v>
      </c>
      <c r="V446" s="106">
        <v>5599.4999999999991</v>
      </c>
      <c r="W446" s="106">
        <v>5588.99</v>
      </c>
      <c r="X446" s="106">
        <v>5474.4999999999991</v>
      </c>
      <c r="Y446" s="106">
        <v>5141.2499999999991</v>
      </c>
    </row>
    <row r="447" spans="1:25" s="71" customFormat="1" ht="15.75" hidden="1" outlineLevel="1" x14ac:dyDescent="0.25">
      <c r="A447" s="129">
        <v>7</v>
      </c>
      <c r="B447" s="106">
        <v>5125.6699999999992</v>
      </c>
      <c r="C447" s="106">
        <v>4967.49</v>
      </c>
      <c r="D447" s="106">
        <v>4862.9199999999992</v>
      </c>
      <c r="E447" s="106">
        <v>4814.2099999999991</v>
      </c>
      <c r="F447" s="106">
        <v>4789.4599999999991</v>
      </c>
      <c r="G447" s="106">
        <v>4885.1799999999994</v>
      </c>
      <c r="H447" s="106">
        <v>5245.1399999999994</v>
      </c>
      <c r="I447" s="106">
        <v>5425.5499999999993</v>
      </c>
      <c r="J447" s="106">
        <v>5714.7899999999991</v>
      </c>
      <c r="K447" s="106">
        <v>5863.0399999999991</v>
      </c>
      <c r="L447" s="106">
        <v>5867.5999999999995</v>
      </c>
      <c r="M447" s="106">
        <v>5830.9</v>
      </c>
      <c r="N447" s="106">
        <v>5762.86</v>
      </c>
      <c r="O447" s="106">
        <v>5770.07</v>
      </c>
      <c r="P447" s="106">
        <v>5749.9299999999994</v>
      </c>
      <c r="Q447" s="106">
        <v>5758.0399999999991</v>
      </c>
      <c r="R447" s="106">
        <v>5752.9</v>
      </c>
      <c r="S447" s="106">
        <v>5753.7499999999991</v>
      </c>
      <c r="T447" s="106">
        <v>5754.0099999999993</v>
      </c>
      <c r="U447" s="106">
        <v>5747.3399999999992</v>
      </c>
      <c r="V447" s="106">
        <v>5811.7799999999988</v>
      </c>
      <c r="W447" s="106">
        <v>5830.94</v>
      </c>
      <c r="X447" s="106">
        <v>5668.2699999999995</v>
      </c>
      <c r="Y447" s="106">
        <v>5273.1399999999994</v>
      </c>
    </row>
    <row r="448" spans="1:25" s="71" customFormat="1" ht="15.75" hidden="1" outlineLevel="1" x14ac:dyDescent="0.25">
      <c r="A448" s="129">
        <v>8</v>
      </c>
      <c r="B448" s="106">
        <v>5006.07</v>
      </c>
      <c r="C448" s="106">
        <v>4874.9299999999994</v>
      </c>
      <c r="D448" s="106">
        <v>4774.5399999999991</v>
      </c>
      <c r="E448" s="106">
        <v>4766.9499999999989</v>
      </c>
      <c r="F448" s="106">
        <v>4666.4399999999996</v>
      </c>
      <c r="G448" s="106">
        <v>4783.4299999999994</v>
      </c>
      <c r="H448" s="106">
        <v>5086.5199999999995</v>
      </c>
      <c r="I448" s="106">
        <v>5305.94</v>
      </c>
      <c r="J448" s="106">
        <v>5586.23</v>
      </c>
      <c r="K448" s="106">
        <v>5673.0099999999993</v>
      </c>
      <c r="L448" s="106">
        <v>5681.7799999999988</v>
      </c>
      <c r="M448" s="106">
        <v>5649.83</v>
      </c>
      <c r="N448" s="106">
        <v>5608.94</v>
      </c>
      <c r="O448" s="106">
        <v>5651.7799999999988</v>
      </c>
      <c r="P448" s="106">
        <v>5628.1699999999992</v>
      </c>
      <c r="Q448" s="106">
        <v>5622.65</v>
      </c>
      <c r="R448" s="106">
        <v>5645.9699999999993</v>
      </c>
      <c r="S448" s="106">
        <v>5645.3099999999995</v>
      </c>
      <c r="T448" s="106">
        <v>5642.9</v>
      </c>
      <c r="U448" s="106">
        <v>5620.0099999999993</v>
      </c>
      <c r="V448" s="106">
        <v>5691.7099999999991</v>
      </c>
      <c r="W448" s="106">
        <v>5689.2199999999993</v>
      </c>
      <c r="X448" s="106">
        <v>5561.3899999999994</v>
      </c>
      <c r="Y448" s="106">
        <v>5246.1399999999994</v>
      </c>
    </row>
    <row r="449" spans="1:25" s="71" customFormat="1" ht="15.75" hidden="1" outlineLevel="1" x14ac:dyDescent="0.25">
      <c r="A449" s="129">
        <v>9</v>
      </c>
      <c r="B449" s="106">
        <v>5235.4599999999991</v>
      </c>
      <c r="C449" s="106">
        <v>5082.2599999999993</v>
      </c>
      <c r="D449" s="106">
        <v>4980.49</v>
      </c>
      <c r="E449" s="106">
        <v>4932.9499999999989</v>
      </c>
      <c r="F449" s="106">
        <v>4933.91</v>
      </c>
      <c r="G449" s="106">
        <v>5072.6499999999996</v>
      </c>
      <c r="H449" s="106">
        <v>5309.15</v>
      </c>
      <c r="I449" s="106">
        <v>5489.7499999999991</v>
      </c>
      <c r="J449" s="106">
        <v>5724.869999999999</v>
      </c>
      <c r="K449" s="106">
        <v>5733.6999999999989</v>
      </c>
      <c r="L449" s="106">
        <v>5726.7099999999991</v>
      </c>
      <c r="M449" s="106">
        <v>5721.08</v>
      </c>
      <c r="N449" s="106">
        <v>5698.4199999999992</v>
      </c>
      <c r="O449" s="106">
        <v>5691.58</v>
      </c>
      <c r="P449" s="106">
        <v>5689.6299999999992</v>
      </c>
      <c r="Q449" s="106">
        <v>5683.1399999999994</v>
      </c>
      <c r="R449" s="106">
        <v>5687.48</v>
      </c>
      <c r="S449" s="106">
        <v>5685.0999999999995</v>
      </c>
      <c r="T449" s="106">
        <v>5685.86</v>
      </c>
      <c r="U449" s="106">
        <v>5685.7999999999993</v>
      </c>
      <c r="V449" s="106">
        <v>5827.6399999999994</v>
      </c>
      <c r="W449" s="106">
        <v>5830.33</v>
      </c>
      <c r="X449" s="106">
        <v>5642.94</v>
      </c>
      <c r="Y449" s="106">
        <v>5282.4299999999994</v>
      </c>
    </row>
    <row r="450" spans="1:25" s="71" customFormat="1" ht="15.75" hidden="1" outlineLevel="1" x14ac:dyDescent="0.25">
      <c r="A450" s="129">
        <v>10</v>
      </c>
      <c r="B450" s="106">
        <v>5129.3899999999994</v>
      </c>
      <c r="C450" s="106">
        <v>4995.7499999999991</v>
      </c>
      <c r="D450" s="106">
        <v>4929.3099999999995</v>
      </c>
      <c r="E450" s="106">
        <v>4878.0899999999992</v>
      </c>
      <c r="F450" s="106">
        <v>4872.9599999999991</v>
      </c>
      <c r="G450" s="106">
        <v>4962.3499999999995</v>
      </c>
      <c r="H450" s="106">
        <v>5321.7699999999995</v>
      </c>
      <c r="I450" s="106">
        <v>5508.2899999999991</v>
      </c>
      <c r="J450" s="106">
        <v>5750.1799999999994</v>
      </c>
      <c r="K450" s="106">
        <v>5798.7699999999995</v>
      </c>
      <c r="L450" s="106">
        <v>5806.74</v>
      </c>
      <c r="M450" s="106">
        <v>5800.8399999999992</v>
      </c>
      <c r="N450" s="106">
        <v>5783.33</v>
      </c>
      <c r="O450" s="106">
        <v>5811.15</v>
      </c>
      <c r="P450" s="106">
        <v>5810.5399999999991</v>
      </c>
      <c r="Q450" s="106">
        <v>5802.9199999999992</v>
      </c>
      <c r="R450" s="106">
        <v>5800.0199999999995</v>
      </c>
      <c r="S450" s="106">
        <v>5782.4599999999991</v>
      </c>
      <c r="T450" s="106">
        <v>5766.4499999999989</v>
      </c>
      <c r="U450" s="106">
        <v>5757.23</v>
      </c>
      <c r="V450" s="106">
        <v>5901.2099999999991</v>
      </c>
      <c r="W450" s="106">
        <v>5864.3499999999995</v>
      </c>
      <c r="X450" s="106">
        <v>5760.3799999999992</v>
      </c>
      <c r="Y450" s="106">
        <v>5455.0399999999991</v>
      </c>
    </row>
    <row r="451" spans="1:25" s="71" customFormat="1" ht="15.75" hidden="1" outlineLevel="1" x14ac:dyDescent="0.25">
      <c r="A451" s="129">
        <v>11</v>
      </c>
      <c r="B451" s="106">
        <v>5323.0199999999995</v>
      </c>
      <c r="C451" s="106">
        <v>5092.5199999999995</v>
      </c>
      <c r="D451" s="106">
        <v>5004.0899999999992</v>
      </c>
      <c r="E451" s="106">
        <v>4877.0599999999995</v>
      </c>
      <c r="F451" s="106">
        <v>4872.28</v>
      </c>
      <c r="G451" s="106">
        <v>5064.2099999999991</v>
      </c>
      <c r="H451" s="106">
        <v>5253.1699999999992</v>
      </c>
      <c r="I451" s="106">
        <v>5567.2499999999991</v>
      </c>
      <c r="J451" s="106">
        <v>5795.2199999999993</v>
      </c>
      <c r="K451" s="106">
        <v>5870.4199999999992</v>
      </c>
      <c r="L451" s="106">
        <v>5883.5099999999993</v>
      </c>
      <c r="M451" s="106">
        <v>5869.9599999999991</v>
      </c>
      <c r="N451" s="106">
        <v>5859.6399999999994</v>
      </c>
      <c r="O451" s="106">
        <v>5888.119999999999</v>
      </c>
      <c r="P451" s="106">
        <v>5894.5999999999995</v>
      </c>
      <c r="Q451" s="106">
        <v>5884.91</v>
      </c>
      <c r="R451" s="106">
        <v>5885.49</v>
      </c>
      <c r="S451" s="106">
        <v>5854.8799999999992</v>
      </c>
      <c r="T451" s="106">
        <v>5846.86</v>
      </c>
      <c r="U451" s="106">
        <v>5811.9199999999992</v>
      </c>
      <c r="V451" s="106">
        <v>5874.9599999999991</v>
      </c>
      <c r="W451" s="106">
        <v>5907.2899999999991</v>
      </c>
      <c r="X451" s="106">
        <v>5814.41</v>
      </c>
      <c r="Y451" s="106">
        <v>5534.7799999999988</v>
      </c>
    </row>
    <row r="452" spans="1:25" s="71" customFormat="1" ht="15.75" hidden="1" outlineLevel="1" x14ac:dyDescent="0.25">
      <c r="A452" s="129">
        <v>12</v>
      </c>
      <c r="B452" s="106">
        <v>5334.2099999999991</v>
      </c>
      <c r="C452" s="106">
        <v>5080.3899999999994</v>
      </c>
      <c r="D452" s="106">
        <v>4960.41</v>
      </c>
      <c r="E452" s="106">
        <v>4871.0899999999992</v>
      </c>
      <c r="F452" s="106">
        <v>4853.5099999999993</v>
      </c>
      <c r="G452" s="106">
        <v>4125.3099999999995</v>
      </c>
      <c r="H452" s="106">
        <v>4873.2999999999993</v>
      </c>
      <c r="I452" s="106">
        <v>5159.32</v>
      </c>
      <c r="J452" s="106">
        <v>5532.0499999999993</v>
      </c>
      <c r="K452" s="106">
        <v>5647.1799999999994</v>
      </c>
      <c r="L452" s="106">
        <v>5670.5499999999993</v>
      </c>
      <c r="M452" s="106">
        <v>5675.23</v>
      </c>
      <c r="N452" s="106">
        <v>5680.61</v>
      </c>
      <c r="O452" s="106">
        <v>5686.9299999999994</v>
      </c>
      <c r="P452" s="106">
        <v>5689.5899999999992</v>
      </c>
      <c r="Q452" s="106">
        <v>5678.2199999999993</v>
      </c>
      <c r="R452" s="106">
        <v>5684.9299999999994</v>
      </c>
      <c r="S452" s="106">
        <v>5688.6699999999992</v>
      </c>
      <c r="T452" s="106">
        <v>5681.86</v>
      </c>
      <c r="U452" s="106">
        <v>5673.83</v>
      </c>
      <c r="V452" s="106">
        <v>5690.2999999999993</v>
      </c>
      <c r="W452" s="106">
        <v>5713.0099999999993</v>
      </c>
      <c r="X452" s="106">
        <v>5674.48</v>
      </c>
      <c r="Y452" s="106">
        <v>5390.3799999999992</v>
      </c>
    </row>
    <row r="453" spans="1:25" s="71" customFormat="1" ht="15.75" hidden="1" outlineLevel="1" x14ac:dyDescent="0.25">
      <c r="A453" s="129">
        <v>13</v>
      </c>
      <c r="B453" s="106">
        <v>5305.3099999999995</v>
      </c>
      <c r="C453" s="106">
        <v>5079.9999999999991</v>
      </c>
      <c r="D453" s="106">
        <v>4988.0399999999991</v>
      </c>
      <c r="E453" s="106">
        <v>4902.4799999999996</v>
      </c>
      <c r="F453" s="106">
        <v>4871.03</v>
      </c>
      <c r="G453" s="106">
        <v>4871.3499999999995</v>
      </c>
      <c r="H453" s="106">
        <v>5067.1299999999992</v>
      </c>
      <c r="I453" s="106">
        <v>5243.5999999999995</v>
      </c>
      <c r="J453" s="106">
        <v>5566.32</v>
      </c>
      <c r="K453" s="106">
        <v>5683.8099999999995</v>
      </c>
      <c r="L453" s="106">
        <v>5688.83</v>
      </c>
      <c r="M453" s="106">
        <v>5698.9699999999993</v>
      </c>
      <c r="N453" s="106">
        <v>5726.4999999999991</v>
      </c>
      <c r="O453" s="106">
        <v>5738.7599999999993</v>
      </c>
      <c r="P453" s="106">
        <v>5742.7099999999991</v>
      </c>
      <c r="Q453" s="106">
        <v>5740.2699999999995</v>
      </c>
      <c r="R453" s="106">
        <v>5766.24</v>
      </c>
      <c r="S453" s="106">
        <v>5771.2499999999991</v>
      </c>
      <c r="T453" s="106">
        <v>5764.7999999999993</v>
      </c>
      <c r="U453" s="106">
        <v>5756.2599999999993</v>
      </c>
      <c r="V453" s="106">
        <v>5769.5599999999995</v>
      </c>
      <c r="W453" s="106">
        <v>5794.7799999999988</v>
      </c>
      <c r="X453" s="106">
        <v>5755.83</v>
      </c>
      <c r="Y453" s="106">
        <v>5561.57</v>
      </c>
    </row>
    <row r="454" spans="1:25" s="71" customFormat="1" ht="15.75" hidden="1" outlineLevel="1" x14ac:dyDescent="0.25">
      <c r="A454" s="129">
        <v>14</v>
      </c>
      <c r="B454" s="106">
        <v>5370.86</v>
      </c>
      <c r="C454" s="106">
        <v>5140.82</v>
      </c>
      <c r="D454" s="106">
        <v>5034.8999999999996</v>
      </c>
      <c r="E454" s="106">
        <v>4975.2899999999991</v>
      </c>
      <c r="F454" s="106">
        <v>4875.28</v>
      </c>
      <c r="G454" s="106">
        <v>5003.66</v>
      </c>
      <c r="H454" s="106">
        <v>4974.7199999999993</v>
      </c>
      <c r="I454" s="106">
        <v>5262.8399999999992</v>
      </c>
      <c r="J454" s="106">
        <v>5660.9</v>
      </c>
      <c r="K454" s="106">
        <v>5783.2499999999991</v>
      </c>
      <c r="L454" s="106">
        <v>5819.08</v>
      </c>
      <c r="M454" s="106">
        <v>5822.58</v>
      </c>
      <c r="N454" s="106">
        <v>5829.33</v>
      </c>
      <c r="O454" s="106">
        <v>5834.15</v>
      </c>
      <c r="P454" s="106">
        <v>5840.0899999999992</v>
      </c>
      <c r="Q454" s="106">
        <v>5831.9</v>
      </c>
      <c r="R454" s="106">
        <v>5836.98</v>
      </c>
      <c r="S454" s="106">
        <v>5839.8899999999994</v>
      </c>
      <c r="T454" s="106">
        <v>5830.1399999999994</v>
      </c>
      <c r="U454" s="106">
        <v>5816.07</v>
      </c>
      <c r="V454" s="106">
        <v>5853.33</v>
      </c>
      <c r="W454" s="106">
        <v>5856.1299999999992</v>
      </c>
      <c r="X454" s="106">
        <v>5787.73</v>
      </c>
      <c r="Y454" s="106">
        <v>5418.2699999999995</v>
      </c>
    </row>
    <row r="455" spans="1:25" s="71" customFormat="1" ht="15.75" hidden="1" outlineLevel="1" x14ac:dyDescent="0.25">
      <c r="A455" s="129">
        <v>15</v>
      </c>
      <c r="B455" s="106">
        <v>5154.66</v>
      </c>
      <c r="C455" s="106">
        <v>5030.66</v>
      </c>
      <c r="D455" s="106">
        <v>4986.5899999999992</v>
      </c>
      <c r="E455" s="106">
        <v>4921.57</v>
      </c>
      <c r="F455" s="106">
        <v>4885.7499999999991</v>
      </c>
      <c r="G455" s="106">
        <v>4988.369999999999</v>
      </c>
      <c r="H455" s="106">
        <v>5260.9699999999993</v>
      </c>
      <c r="I455" s="106">
        <v>5410.2799999999988</v>
      </c>
      <c r="J455" s="106">
        <v>5765.7099999999991</v>
      </c>
      <c r="K455" s="106">
        <v>5872.7199999999993</v>
      </c>
      <c r="L455" s="106">
        <v>5904.11</v>
      </c>
      <c r="M455" s="106">
        <v>5904.5099999999993</v>
      </c>
      <c r="N455" s="106">
        <v>5904.9</v>
      </c>
      <c r="O455" s="106">
        <v>5918.869999999999</v>
      </c>
      <c r="P455" s="106">
        <v>5917.57</v>
      </c>
      <c r="Q455" s="106">
        <v>5900.6399999999994</v>
      </c>
      <c r="R455" s="106">
        <v>5895.0999999999995</v>
      </c>
      <c r="S455" s="106">
        <v>5874.619999999999</v>
      </c>
      <c r="T455" s="106">
        <v>5864.36</v>
      </c>
      <c r="U455" s="106">
        <v>5816.0899999999992</v>
      </c>
      <c r="V455" s="106">
        <v>5840.4599999999991</v>
      </c>
      <c r="W455" s="106">
        <v>5894.5599999999995</v>
      </c>
      <c r="X455" s="106">
        <v>5750.2199999999993</v>
      </c>
      <c r="Y455" s="106">
        <v>5393.369999999999</v>
      </c>
    </row>
    <row r="456" spans="1:25" s="71" customFormat="1" ht="15.75" hidden="1" outlineLevel="1" x14ac:dyDescent="0.25">
      <c r="A456" s="129">
        <v>16</v>
      </c>
      <c r="B456" s="106">
        <v>5180.24</v>
      </c>
      <c r="C456" s="106">
        <v>5038.9399999999996</v>
      </c>
      <c r="D456" s="106">
        <v>4977.24</v>
      </c>
      <c r="E456" s="106">
        <v>4923.4699999999993</v>
      </c>
      <c r="F456" s="106">
        <v>4917.2299999999996</v>
      </c>
      <c r="G456" s="106">
        <v>4884.7999999999993</v>
      </c>
      <c r="H456" s="106">
        <v>5261.33</v>
      </c>
      <c r="I456" s="106">
        <v>5453.58</v>
      </c>
      <c r="J456" s="106">
        <v>5749.2999999999993</v>
      </c>
      <c r="K456" s="106">
        <v>5808.4499999999989</v>
      </c>
      <c r="L456" s="106">
        <v>5826.4699999999993</v>
      </c>
      <c r="M456" s="106">
        <v>5838.3499999999995</v>
      </c>
      <c r="N456" s="106">
        <v>5839.0399999999991</v>
      </c>
      <c r="O456" s="106">
        <v>5848.5599999999995</v>
      </c>
      <c r="P456" s="106">
        <v>5841.15</v>
      </c>
      <c r="Q456" s="106">
        <v>5818.65</v>
      </c>
      <c r="R456" s="106">
        <v>5815.3399999999992</v>
      </c>
      <c r="S456" s="106">
        <v>5812.99</v>
      </c>
      <c r="T456" s="106">
        <v>5799.9599999999991</v>
      </c>
      <c r="U456" s="106">
        <v>5773.33</v>
      </c>
      <c r="V456" s="106">
        <v>5797.8399999999992</v>
      </c>
      <c r="W456" s="106">
        <v>5818.0099999999993</v>
      </c>
      <c r="X456" s="106">
        <v>5688.2799999999988</v>
      </c>
      <c r="Y456" s="106">
        <v>5361.48</v>
      </c>
    </row>
    <row r="457" spans="1:25" s="71" customFormat="1" ht="15.75" hidden="1" outlineLevel="1" x14ac:dyDescent="0.25">
      <c r="A457" s="129">
        <v>17</v>
      </c>
      <c r="B457" s="106">
        <v>5173.49</v>
      </c>
      <c r="C457" s="106">
        <v>5029.079999999999</v>
      </c>
      <c r="D457" s="106">
        <v>4919.119999999999</v>
      </c>
      <c r="E457" s="106">
        <v>4875.0099999999993</v>
      </c>
      <c r="F457" s="106">
        <v>4876.53</v>
      </c>
      <c r="G457" s="106">
        <v>4995.8899999999994</v>
      </c>
      <c r="H457" s="106">
        <v>5273.0999999999995</v>
      </c>
      <c r="I457" s="106">
        <v>5473.3499999999995</v>
      </c>
      <c r="J457" s="106">
        <v>5775.4699999999993</v>
      </c>
      <c r="K457" s="106">
        <v>5869.1299999999992</v>
      </c>
      <c r="L457" s="106">
        <v>5892.5099999999993</v>
      </c>
      <c r="M457" s="106">
        <v>5877.7099999999991</v>
      </c>
      <c r="N457" s="106">
        <v>5871.8799999999992</v>
      </c>
      <c r="O457" s="106">
        <v>5902.869999999999</v>
      </c>
      <c r="P457" s="106">
        <v>5907.869999999999</v>
      </c>
      <c r="Q457" s="106">
        <v>5898.6799999999994</v>
      </c>
      <c r="R457" s="106">
        <v>5863.57</v>
      </c>
      <c r="S457" s="106">
        <v>5859.3899999999994</v>
      </c>
      <c r="T457" s="106">
        <v>5855.0299999999988</v>
      </c>
      <c r="U457" s="106">
        <v>5838.8499999999995</v>
      </c>
      <c r="V457" s="106">
        <v>5846.2099999999991</v>
      </c>
      <c r="W457" s="106">
        <v>5847.7799999999988</v>
      </c>
      <c r="X457" s="106">
        <v>5780.3099999999995</v>
      </c>
      <c r="Y457" s="106">
        <v>5516.6999999999989</v>
      </c>
    </row>
    <row r="458" spans="1:25" s="71" customFormat="1" ht="15.75" hidden="1" outlineLevel="1" x14ac:dyDescent="0.25">
      <c r="A458" s="129">
        <v>18</v>
      </c>
      <c r="B458" s="106">
        <v>5318.69</v>
      </c>
      <c r="C458" s="106">
        <v>5043.6499999999996</v>
      </c>
      <c r="D458" s="106">
        <v>4931.57</v>
      </c>
      <c r="E458" s="106">
        <v>4863.3099999999995</v>
      </c>
      <c r="F458" s="106">
        <v>4835.03</v>
      </c>
      <c r="G458" s="106">
        <v>4942.5399999999991</v>
      </c>
      <c r="H458" s="106">
        <v>5349.1999999999989</v>
      </c>
      <c r="I458" s="106">
        <v>5610.7899999999991</v>
      </c>
      <c r="J458" s="106">
        <v>5838.619999999999</v>
      </c>
      <c r="K458" s="106">
        <v>5917.08</v>
      </c>
      <c r="L458" s="106">
        <v>5935.6299999999992</v>
      </c>
      <c r="M458" s="106">
        <v>5934.7199999999993</v>
      </c>
      <c r="N458" s="106">
        <v>5941.5999999999995</v>
      </c>
      <c r="O458" s="106">
        <v>5975.82</v>
      </c>
      <c r="P458" s="106">
        <v>5973.9599999999991</v>
      </c>
      <c r="Q458" s="106">
        <v>5960.91</v>
      </c>
      <c r="R458" s="106">
        <v>5937.3499999999995</v>
      </c>
      <c r="S458" s="106">
        <v>5925.9699999999993</v>
      </c>
      <c r="T458" s="106">
        <v>5919.3099999999995</v>
      </c>
      <c r="U458" s="106">
        <v>5844.16</v>
      </c>
      <c r="V458" s="106">
        <v>5851.61</v>
      </c>
      <c r="W458" s="106">
        <v>5914.3799999999992</v>
      </c>
      <c r="X458" s="106">
        <v>5877.0899999999992</v>
      </c>
      <c r="Y458" s="106">
        <v>5585.5299999999988</v>
      </c>
    </row>
    <row r="459" spans="1:25" s="71" customFormat="1" ht="15.75" hidden="1" outlineLevel="1" x14ac:dyDescent="0.25">
      <c r="A459" s="129">
        <v>19</v>
      </c>
      <c r="B459" s="106">
        <v>5393.6999999999989</v>
      </c>
      <c r="C459" s="106">
        <v>5234.99</v>
      </c>
      <c r="D459" s="106">
        <v>5039.2499999999991</v>
      </c>
      <c r="E459" s="106">
        <v>4942.1799999999994</v>
      </c>
      <c r="F459" s="106">
        <v>4882.9199999999992</v>
      </c>
      <c r="G459" s="106">
        <v>4935.1699999999992</v>
      </c>
      <c r="H459" s="106">
        <v>5115.0399999999991</v>
      </c>
      <c r="I459" s="106">
        <v>5357.8799999999992</v>
      </c>
      <c r="J459" s="106">
        <v>5775.83</v>
      </c>
      <c r="K459" s="106">
        <v>5841.2599999999993</v>
      </c>
      <c r="L459" s="106">
        <v>5883.6799999999994</v>
      </c>
      <c r="M459" s="106">
        <v>5913.1399999999994</v>
      </c>
      <c r="N459" s="106">
        <v>5930.2799999999988</v>
      </c>
      <c r="O459" s="106">
        <v>5945.7899999999991</v>
      </c>
      <c r="P459" s="106">
        <v>5947.619999999999</v>
      </c>
      <c r="Q459" s="106">
        <v>5949.3499999999995</v>
      </c>
      <c r="R459" s="106">
        <v>5942.9699999999993</v>
      </c>
      <c r="S459" s="106">
        <v>5936.5899999999992</v>
      </c>
      <c r="T459" s="106">
        <v>5920.83</v>
      </c>
      <c r="U459" s="106">
        <v>5896.7199999999993</v>
      </c>
      <c r="V459" s="106">
        <v>5933.8899999999994</v>
      </c>
      <c r="W459" s="106">
        <v>5951.61</v>
      </c>
      <c r="X459" s="106">
        <v>5859.5199999999995</v>
      </c>
      <c r="Y459" s="106">
        <v>5643.33</v>
      </c>
    </row>
    <row r="460" spans="1:25" s="71" customFormat="1" ht="15.75" hidden="1" outlineLevel="1" x14ac:dyDescent="0.25">
      <c r="A460" s="129">
        <v>20</v>
      </c>
      <c r="B460" s="106">
        <v>5134.2299999999996</v>
      </c>
      <c r="C460" s="106">
        <v>4882.6299999999992</v>
      </c>
      <c r="D460" s="106">
        <v>4316.3799999999992</v>
      </c>
      <c r="E460" s="106">
        <v>4818.0099999999993</v>
      </c>
      <c r="F460" s="106">
        <v>4278.6299999999992</v>
      </c>
      <c r="G460" s="106">
        <v>4057.0699999999993</v>
      </c>
      <c r="H460" s="106">
        <v>4876.3399999999992</v>
      </c>
      <c r="I460" s="106">
        <v>5016.49</v>
      </c>
      <c r="J460" s="106">
        <v>5336.4499999999989</v>
      </c>
      <c r="K460" s="106">
        <v>5614.369999999999</v>
      </c>
      <c r="L460" s="106">
        <v>5701.0299999999988</v>
      </c>
      <c r="M460" s="106">
        <v>5745.82</v>
      </c>
      <c r="N460" s="106">
        <v>5765.869999999999</v>
      </c>
      <c r="O460" s="106">
        <v>5751.3399999999992</v>
      </c>
      <c r="P460" s="106">
        <v>5767.83</v>
      </c>
      <c r="Q460" s="106">
        <v>5766.9699999999993</v>
      </c>
      <c r="R460" s="106">
        <v>5769.6699999999992</v>
      </c>
      <c r="S460" s="106">
        <v>5767.1399999999994</v>
      </c>
      <c r="T460" s="106">
        <v>5753.48</v>
      </c>
      <c r="U460" s="106">
        <v>5736.5199999999995</v>
      </c>
      <c r="V460" s="106">
        <v>5752.2899999999991</v>
      </c>
      <c r="W460" s="106">
        <v>5777.8099999999995</v>
      </c>
      <c r="X460" s="106">
        <v>5710.23</v>
      </c>
      <c r="Y460" s="106">
        <v>5415.99</v>
      </c>
    </row>
    <row r="461" spans="1:25" s="71" customFormat="1" ht="15.75" hidden="1" outlineLevel="1" x14ac:dyDescent="0.25">
      <c r="A461" s="129">
        <v>21</v>
      </c>
      <c r="B461" s="106">
        <v>5276.119999999999</v>
      </c>
      <c r="C461" s="106">
        <v>5054.8899999999994</v>
      </c>
      <c r="D461" s="106">
        <v>4971.1399999999994</v>
      </c>
      <c r="E461" s="106">
        <v>4893.9299999999994</v>
      </c>
      <c r="F461" s="106">
        <v>4876.1899999999996</v>
      </c>
      <c r="G461" s="106">
        <v>4908.3499999999995</v>
      </c>
      <c r="H461" s="106">
        <v>5202.6399999999994</v>
      </c>
      <c r="I461" s="106">
        <v>5407.369999999999</v>
      </c>
      <c r="J461" s="106">
        <v>5701.9699999999993</v>
      </c>
      <c r="K461" s="106">
        <v>5844.57</v>
      </c>
      <c r="L461" s="106">
        <v>5933.9699999999993</v>
      </c>
      <c r="M461" s="106">
        <v>5943.44</v>
      </c>
      <c r="N461" s="106">
        <v>5953.0899999999992</v>
      </c>
      <c r="O461" s="106">
        <v>5964.16</v>
      </c>
      <c r="P461" s="106">
        <v>5967.369999999999</v>
      </c>
      <c r="Q461" s="106">
        <v>5967.4</v>
      </c>
      <c r="R461" s="106">
        <v>5963.3099999999995</v>
      </c>
      <c r="S461" s="106">
        <v>5969.15</v>
      </c>
      <c r="T461" s="106">
        <v>5949.16</v>
      </c>
      <c r="U461" s="106">
        <v>5884.19</v>
      </c>
      <c r="V461" s="106">
        <v>5894.69</v>
      </c>
      <c r="W461" s="106">
        <v>5947.8899999999994</v>
      </c>
      <c r="X461" s="106">
        <v>5816.4599999999991</v>
      </c>
      <c r="Y461" s="106">
        <v>5404.6699999999992</v>
      </c>
    </row>
    <row r="462" spans="1:25" s="71" customFormat="1" ht="15.75" hidden="1" outlineLevel="1" x14ac:dyDescent="0.25">
      <c r="A462" s="129">
        <v>22</v>
      </c>
      <c r="B462" s="106">
        <v>5114.5099999999993</v>
      </c>
      <c r="C462" s="106">
        <v>4897.6899999999996</v>
      </c>
      <c r="D462" s="106">
        <v>4834.829999999999</v>
      </c>
      <c r="E462" s="106">
        <v>4748.9999999999991</v>
      </c>
      <c r="F462" s="106">
        <v>4261.4199999999992</v>
      </c>
      <c r="G462" s="106">
        <v>4287.1899999999996</v>
      </c>
      <c r="H462" s="106">
        <v>5066.6699999999992</v>
      </c>
      <c r="I462" s="106">
        <v>5302.11</v>
      </c>
      <c r="J462" s="106">
        <v>5683.9699999999993</v>
      </c>
      <c r="K462" s="106">
        <v>5856.5199999999995</v>
      </c>
      <c r="L462" s="106">
        <v>5943.5299999999988</v>
      </c>
      <c r="M462" s="106">
        <v>5971.19</v>
      </c>
      <c r="N462" s="106">
        <v>5977.73</v>
      </c>
      <c r="O462" s="106">
        <v>5998.16</v>
      </c>
      <c r="P462" s="106">
        <v>6002.6699999999992</v>
      </c>
      <c r="Q462" s="106">
        <v>6003.7799999999988</v>
      </c>
      <c r="R462" s="106">
        <v>5996.9299999999994</v>
      </c>
      <c r="S462" s="106">
        <v>5986.48</v>
      </c>
      <c r="T462" s="106">
        <v>5970.9199999999992</v>
      </c>
      <c r="U462" s="106">
        <v>5878.19</v>
      </c>
      <c r="V462" s="106">
        <v>5884.2999999999993</v>
      </c>
      <c r="W462" s="106">
        <v>5968.619999999999</v>
      </c>
      <c r="X462" s="106">
        <v>5854.9199999999992</v>
      </c>
      <c r="Y462" s="106">
        <v>5606.4499999999989</v>
      </c>
    </row>
    <row r="463" spans="1:25" s="71" customFormat="1" ht="15.75" hidden="1" outlineLevel="1" x14ac:dyDescent="0.25">
      <c r="A463" s="129">
        <v>23</v>
      </c>
      <c r="B463" s="106">
        <v>5194.33</v>
      </c>
      <c r="C463" s="106">
        <v>4977.28</v>
      </c>
      <c r="D463" s="106">
        <v>4877.0899999999992</v>
      </c>
      <c r="E463" s="106">
        <v>4810.1799999999994</v>
      </c>
      <c r="F463" s="106">
        <v>4273.2099999999991</v>
      </c>
      <c r="G463" s="106">
        <v>4307.3099999999995</v>
      </c>
      <c r="H463" s="106">
        <v>5074.6299999999992</v>
      </c>
      <c r="I463" s="106">
        <v>5367.73</v>
      </c>
      <c r="J463" s="106">
        <v>5820.2199999999993</v>
      </c>
      <c r="K463" s="106">
        <v>5923.82</v>
      </c>
      <c r="L463" s="106">
        <v>5990.15</v>
      </c>
      <c r="M463" s="106">
        <v>5987.9299999999994</v>
      </c>
      <c r="N463" s="106">
        <v>6016.5299999999988</v>
      </c>
      <c r="O463" s="106">
        <v>6028.1799999999994</v>
      </c>
      <c r="P463" s="106">
        <v>6043.5199999999995</v>
      </c>
      <c r="Q463" s="106">
        <v>6105.1099999999988</v>
      </c>
      <c r="R463" s="106">
        <v>6063.9</v>
      </c>
      <c r="S463" s="106">
        <v>6023.69</v>
      </c>
      <c r="T463" s="106">
        <v>5993.0199999999995</v>
      </c>
      <c r="U463" s="106">
        <v>5966.4499999999989</v>
      </c>
      <c r="V463" s="106">
        <v>5976.07</v>
      </c>
      <c r="W463" s="106">
        <v>6000.3399999999992</v>
      </c>
      <c r="X463" s="106">
        <v>5863.1999999999989</v>
      </c>
      <c r="Y463" s="106">
        <v>5615.48</v>
      </c>
    </row>
    <row r="464" spans="1:25" s="71" customFormat="1" ht="15.75" hidden="1" outlineLevel="1" x14ac:dyDescent="0.25">
      <c r="A464" s="129">
        <v>24</v>
      </c>
      <c r="B464" s="106">
        <v>5024.4499999999989</v>
      </c>
      <c r="C464" s="106">
        <v>4781.53</v>
      </c>
      <c r="D464" s="106">
        <v>4686.8499999999995</v>
      </c>
      <c r="E464" s="106">
        <v>4497.1399999999994</v>
      </c>
      <c r="F464" s="106">
        <v>4196.9999999999991</v>
      </c>
      <c r="G464" s="106">
        <v>4302.8099999999995</v>
      </c>
      <c r="H464" s="106">
        <v>4880.3399999999992</v>
      </c>
      <c r="I464" s="106">
        <v>5374.7199999999993</v>
      </c>
      <c r="J464" s="106">
        <v>5813.69</v>
      </c>
      <c r="K464" s="106">
        <v>5946.5099999999993</v>
      </c>
      <c r="L464" s="106">
        <v>6064.1699999999992</v>
      </c>
      <c r="M464" s="106">
        <v>6137.7899999999991</v>
      </c>
      <c r="N464" s="106">
        <v>6191.98</v>
      </c>
      <c r="O464" s="106">
        <v>6259.5899999999992</v>
      </c>
      <c r="P464" s="106">
        <v>6282.0999999999995</v>
      </c>
      <c r="Q464" s="106">
        <v>6332.3899999999994</v>
      </c>
      <c r="R464" s="106">
        <v>6168.5299999999988</v>
      </c>
      <c r="S464" s="106">
        <v>6130.7899999999991</v>
      </c>
      <c r="T464" s="106">
        <v>6043.7499999999991</v>
      </c>
      <c r="U464" s="106">
        <v>5966.65</v>
      </c>
      <c r="V464" s="106">
        <v>5975.9699999999993</v>
      </c>
      <c r="W464" s="106">
        <v>6015.0499999999993</v>
      </c>
      <c r="X464" s="106">
        <v>5834.869999999999</v>
      </c>
      <c r="Y464" s="106">
        <v>5588.9999999999991</v>
      </c>
    </row>
    <row r="465" spans="1:25" s="71" customFormat="1" ht="15.75" hidden="1" outlineLevel="1" x14ac:dyDescent="0.25">
      <c r="A465" s="129">
        <v>25</v>
      </c>
      <c r="B465" s="106">
        <v>5139.2099999999991</v>
      </c>
      <c r="C465" s="106">
        <v>4944.9999999999991</v>
      </c>
      <c r="D465" s="106">
        <v>4849.91</v>
      </c>
      <c r="E465" s="106">
        <v>4733.9799999999996</v>
      </c>
      <c r="F465" s="106">
        <v>4559.4799999999996</v>
      </c>
      <c r="G465" s="106">
        <v>4250.3099999999995</v>
      </c>
      <c r="H465" s="106">
        <v>4878.579999999999</v>
      </c>
      <c r="I465" s="106">
        <v>5351.8899999999994</v>
      </c>
      <c r="J465" s="106">
        <v>5812.9599999999991</v>
      </c>
      <c r="K465" s="106">
        <v>5969.3099999999995</v>
      </c>
      <c r="L465" s="106">
        <v>6151.9699999999993</v>
      </c>
      <c r="M465" s="106">
        <v>6533.8499999999995</v>
      </c>
      <c r="N465" s="106">
        <v>6561.3599999999988</v>
      </c>
      <c r="O465" s="106">
        <v>6552.6399999999994</v>
      </c>
      <c r="P465" s="106">
        <v>6652.0199999999995</v>
      </c>
      <c r="Q465" s="106">
        <v>6651.7199999999993</v>
      </c>
      <c r="R465" s="106">
        <v>6625.9499999999989</v>
      </c>
      <c r="S465" s="106">
        <v>6479.49</v>
      </c>
      <c r="T465" s="106">
        <v>6141.6099999999988</v>
      </c>
      <c r="U465" s="106">
        <v>6007.5899999999992</v>
      </c>
      <c r="V465" s="106">
        <v>5984.44</v>
      </c>
      <c r="W465" s="106">
        <v>6018.4499999999989</v>
      </c>
      <c r="X465" s="106">
        <v>5838.2999999999993</v>
      </c>
      <c r="Y465" s="106">
        <v>5559.5599999999995</v>
      </c>
    </row>
    <row r="466" spans="1:25" s="71" customFormat="1" ht="15.75" hidden="1" outlineLevel="1" x14ac:dyDescent="0.25">
      <c r="A466" s="129">
        <v>26</v>
      </c>
      <c r="B466" s="106">
        <v>5353.5899999999992</v>
      </c>
      <c r="C466" s="106">
        <v>5125.5399999999991</v>
      </c>
      <c r="D466" s="106">
        <v>4946.9599999999991</v>
      </c>
      <c r="E466" s="106">
        <v>4878.3499999999995</v>
      </c>
      <c r="F466" s="106">
        <v>4806.8899999999994</v>
      </c>
      <c r="G466" s="106">
        <v>4285.5099999999993</v>
      </c>
      <c r="H466" s="106">
        <v>4976.8599999999997</v>
      </c>
      <c r="I466" s="106">
        <v>5232.4799999999996</v>
      </c>
      <c r="J466" s="106">
        <v>5614.11</v>
      </c>
      <c r="K466" s="106">
        <v>5810.369999999999</v>
      </c>
      <c r="L466" s="106">
        <v>5884.0899999999992</v>
      </c>
      <c r="M466" s="106">
        <v>5914.7999999999993</v>
      </c>
      <c r="N466" s="106">
        <v>5938.2499999999991</v>
      </c>
      <c r="O466" s="106">
        <v>5979.3899999999994</v>
      </c>
      <c r="P466" s="106">
        <v>5982.6299999999992</v>
      </c>
      <c r="Q466" s="106">
        <v>5981.44</v>
      </c>
      <c r="R466" s="106">
        <v>5958.6799999999994</v>
      </c>
      <c r="S466" s="106">
        <v>5949.5399999999991</v>
      </c>
      <c r="T466" s="106">
        <v>5908.73</v>
      </c>
      <c r="U466" s="106">
        <v>5847.16</v>
      </c>
      <c r="V466" s="106">
        <v>5857.61</v>
      </c>
      <c r="W466" s="106">
        <v>5896.48</v>
      </c>
      <c r="X466" s="106">
        <v>5816.69</v>
      </c>
      <c r="Y466" s="106">
        <v>5541.91</v>
      </c>
    </row>
    <row r="467" spans="1:25" s="71" customFormat="1" ht="15.75" hidden="1" outlineLevel="1" x14ac:dyDescent="0.25">
      <c r="A467" s="129">
        <v>27</v>
      </c>
      <c r="B467" s="106">
        <v>5182.16</v>
      </c>
      <c r="C467" s="106">
        <v>4988.03</v>
      </c>
      <c r="D467" s="106">
        <v>4877.5899999999992</v>
      </c>
      <c r="E467" s="106">
        <v>4292.8399999999992</v>
      </c>
      <c r="F467" s="106">
        <v>4284.4399999999996</v>
      </c>
      <c r="G467" s="106">
        <v>4286.4399999999996</v>
      </c>
      <c r="H467" s="106">
        <v>4879.6399999999994</v>
      </c>
      <c r="I467" s="106">
        <v>5021.66</v>
      </c>
      <c r="J467" s="106">
        <v>5286.0899999999992</v>
      </c>
      <c r="K467" s="106">
        <v>5709.5499999999993</v>
      </c>
      <c r="L467" s="106">
        <v>5846.0299999999988</v>
      </c>
      <c r="M467" s="106">
        <v>5879.2099999999991</v>
      </c>
      <c r="N467" s="106">
        <v>5905.74</v>
      </c>
      <c r="O467" s="106">
        <v>5942.7099999999991</v>
      </c>
      <c r="P467" s="106">
        <v>5959.6399999999994</v>
      </c>
      <c r="Q467" s="106">
        <v>5954.0299999999988</v>
      </c>
      <c r="R467" s="106">
        <v>5909.9499999999989</v>
      </c>
      <c r="S467" s="106">
        <v>5905.0499999999993</v>
      </c>
      <c r="T467" s="106">
        <v>5884.83</v>
      </c>
      <c r="U467" s="106">
        <v>5826.2699999999995</v>
      </c>
      <c r="V467" s="106">
        <v>5840.23</v>
      </c>
      <c r="W467" s="106">
        <v>5869.4</v>
      </c>
      <c r="X467" s="106">
        <v>5780.7999999999993</v>
      </c>
      <c r="Y467" s="106">
        <v>5487.2699999999995</v>
      </c>
    </row>
    <row r="468" spans="1:25" s="71" customFormat="1" ht="15.75" hidden="1" outlineLevel="1" x14ac:dyDescent="0.25">
      <c r="A468" s="129">
        <v>28</v>
      </c>
      <c r="B468" s="106">
        <v>5116.7199999999993</v>
      </c>
      <c r="C468" s="106">
        <v>4925.4299999999994</v>
      </c>
      <c r="D468" s="106">
        <v>4850.8499999999995</v>
      </c>
      <c r="E468" s="106">
        <v>4279.0099999999993</v>
      </c>
      <c r="F468" s="106">
        <v>4274.2999999999993</v>
      </c>
      <c r="G468" s="106">
        <v>4289.9999999999991</v>
      </c>
      <c r="H468" s="106">
        <v>4876.2899999999991</v>
      </c>
      <c r="I468" s="106">
        <v>5342.5599999999995</v>
      </c>
      <c r="J468" s="106">
        <v>5711.74</v>
      </c>
      <c r="K468" s="106">
        <v>5832.369999999999</v>
      </c>
      <c r="L468" s="106">
        <v>5930.3499999999995</v>
      </c>
      <c r="M468" s="106">
        <v>5940.5899999999992</v>
      </c>
      <c r="N468" s="106">
        <v>5956.369999999999</v>
      </c>
      <c r="O468" s="106">
        <v>5964.5099999999993</v>
      </c>
      <c r="P468" s="106">
        <v>5966.9</v>
      </c>
      <c r="Q468" s="106">
        <v>5971.7799999999988</v>
      </c>
      <c r="R468" s="106">
        <v>5964.94</v>
      </c>
      <c r="S468" s="106">
        <v>5971.6299999999992</v>
      </c>
      <c r="T468" s="106">
        <v>5944.4</v>
      </c>
      <c r="U468" s="106">
        <v>5834.49</v>
      </c>
      <c r="V468" s="106">
        <v>5810.7999999999993</v>
      </c>
      <c r="W468" s="106">
        <v>5878.4999999999991</v>
      </c>
      <c r="X468" s="106">
        <v>5718.1699999999992</v>
      </c>
      <c r="Y468" s="106">
        <v>5336.6399999999994</v>
      </c>
    </row>
    <row r="469" spans="1:25" s="71" customFormat="1" ht="15.75" hidden="1" outlineLevel="1" x14ac:dyDescent="0.25">
      <c r="A469" s="129">
        <v>29</v>
      </c>
      <c r="B469" s="106">
        <v>5062.0199999999995</v>
      </c>
      <c r="C469" s="106">
        <v>4867.8599999999997</v>
      </c>
      <c r="D469" s="106">
        <v>4719.1699999999992</v>
      </c>
      <c r="E469" s="106">
        <v>4694.7999999999993</v>
      </c>
      <c r="F469" s="106">
        <v>4057.8499999999995</v>
      </c>
      <c r="G469" s="106">
        <v>4058.3199999999993</v>
      </c>
      <c r="H469" s="106">
        <v>4874.5899999999992</v>
      </c>
      <c r="I469" s="106">
        <v>5356.5399999999991</v>
      </c>
      <c r="J469" s="106">
        <v>5718.6999999999989</v>
      </c>
      <c r="K469" s="106">
        <v>5842.4499999999989</v>
      </c>
      <c r="L469" s="106">
        <v>5941.5999999999995</v>
      </c>
      <c r="M469" s="106">
        <v>5964.5599999999995</v>
      </c>
      <c r="N469" s="106">
        <v>5969.7799999999988</v>
      </c>
      <c r="O469" s="106">
        <v>5966.4199999999992</v>
      </c>
      <c r="P469" s="106">
        <v>5980.7199999999993</v>
      </c>
      <c r="Q469" s="106">
        <v>5971.4699999999993</v>
      </c>
      <c r="R469" s="106">
        <v>5960.9599999999991</v>
      </c>
      <c r="S469" s="106">
        <v>5964.4599999999991</v>
      </c>
      <c r="T469" s="106">
        <v>5961.5199999999995</v>
      </c>
      <c r="U469" s="106">
        <v>5878.6399999999994</v>
      </c>
      <c r="V469" s="106">
        <v>5976.9199999999992</v>
      </c>
      <c r="W469" s="106">
        <v>5969.16</v>
      </c>
      <c r="X469" s="106">
        <v>5761.6399999999994</v>
      </c>
      <c r="Y469" s="106">
        <v>5425.3399999999992</v>
      </c>
    </row>
    <row r="470" spans="1:25" s="71" customFormat="1" ht="15.75" collapsed="1" x14ac:dyDescent="0.25">
      <c r="A470" s="129">
        <v>30</v>
      </c>
      <c r="B470" s="106">
        <v>5124.5999999999995</v>
      </c>
      <c r="C470" s="106">
        <v>4888.1799999999994</v>
      </c>
      <c r="D470" s="106">
        <v>4834.3399999999992</v>
      </c>
      <c r="E470" s="106">
        <v>4734.3499999999995</v>
      </c>
      <c r="F470" s="106">
        <v>4698.0399999999991</v>
      </c>
      <c r="G470" s="106">
        <v>4819.6899999999996</v>
      </c>
      <c r="H470" s="106">
        <v>5129.369999999999</v>
      </c>
      <c r="I470" s="106">
        <v>5510.8899999999994</v>
      </c>
      <c r="J470" s="106">
        <v>5850.07</v>
      </c>
      <c r="K470" s="106">
        <v>5961.9699999999993</v>
      </c>
      <c r="L470" s="106">
        <v>5978.0099999999993</v>
      </c>
      <c r="M470" s="106">
        <v>5989.1799999999994</v>
      </c>
      <c r="N470" s="106">
        <v>5992.9199999999992</v>
      </c>
      <c r="O470" s="106">
        <v>6003.3899999999994</v>
      </c>
      <c r="P470" s="106">
        <v>6007.2599999999993</v>
      </c>
      <c r="Q470" s="106">
        <v>6003.36</v>
      </c>
      <c r="R470" s="106">
        <v>5997.44</v>
      </c>
      <c r="S470" s="106">
        <v>5990.2999999999993</v>
      </c>
      <c r="T470" s="106">
        <v>5995.11</v>
      </c>
      <c r="U470" s="106">
        <v>5856.369999999999</v>
      </c>
      <c r="V470" s="106">
        <v>5924.32</v>
      </c>
      <c r="W470" s="106">
        <v>5971.24</v>
      </c>
      <c r="X470" s="106">
        <v>5831.4</v>
      </c>
      <c r="Y470" s="106">
        <v>5465.3099999999995</v>
      </c>
    </row>
    <row r="471" spans="1:25" s="71" customFormat="1" ht="15.75" x14ac:dyDescent="0.25">
      <c r="A471" s="46"/>
    </row>
    <row r="472" spans="1:25" s="71" customFormat="1" ht="15.75" x14ac:dyDescent="0.25">
      <c r="A472" s="161" t="s">
        <v>32</v>
      </c>
      <c r="B472" s="161" t="s">
        <v>125</v>
      </c>
      <c r="C472" s="161"/>
      <c r="D472" s="161"/>
      <c r="E472" s="161"/>
      <c r="F472" s="161"/>
      <c r="G472" s="161"/>
      <c r="H472" s="161"/>
      <c r="I472" s="161"/>
      <c r="J472" s="161"/>
      <c r="K472" s="161"/>
      <c r="L472" s="161"/>
      <c r="M472" s="161"/>
      <c r="N472" s="161"/>
      <c r="O472" s="161"/>
      <c r="P472" s="161"/>
      <c r="Q472" s="161"/>
      <c r="R472" s="161"/>
      <c r="S472" s="161"/>
      <c r="T472" s="161"/>
      <c r="U472" s="161"/>
      <c r="V472" s="161"/>
      <c r="W472" s="161"/>
      <c r="X472" s="161"/>
      <c r="Y472" s="161"/>
    </row>
    <row r="473" spans="1:25" s="83" customFormat="1" ht="12.75" x14ac:dyDescent="0.2">
      <c r="A473" s="161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9">
        <v>1</v>
      </c>
      <c r="B474" s="106">
        <v>5284.51</v>
      </c>
      <c r="C474" s="106">
        <v>5276.85</v>
      </c>
      <c r="D474" s="106">
        <v>5276.55</v>
      </c>
      <c r="E474" s="106">
        <v>5275.9400000000005</v>
      </c>
      <c r="F474" s="106">
        <v>5276.0300000000007</v>
      </c>
      <c r="G474" s="106">
        <v>5277.0300000000007</v>
      </c>
      <c r="H474" s="106">
        <v>5279.05</v>
      </c>
      <c r="I474" s="106">
        <v>6496.4400000000005</v>
      </c>
      <c r="J474" s="106">
        <v>6775.91</v>
      </c>
      <c r="K474" s="106">
        <v>6928.9000000000005</v>
      </c>
      <c r="L474" s="106">
        <v>6969.6</v>
      </c>
      <c r="M474" s="106">
        <v>6983.09</v>
      </c>
      <c r="N474" s="106">
        <v>6910.08</v>
      </c>
      <c r="O474" s="106">
        <v>6920.14</v>
      </c>
      <c r="P474" s="106">
        <v>6946</v>
      </c>
      <c r="Q474" s="106">
        <v>6912.88</v>
      </c>
      <c r="R474" s="106">
        <v>6942.5300000000007</v>
      </c>
      <c r="S474" s="106">
        <v>6925.87</v>
      </c>
      <c r="T474" s="106">
        <v>6874.2300000000005</v>
      </c>
      <c r="U474" s="106">
        <v>6808.74</v>
      </c>
      <c r="V474" s="106">
        <v>6857.76</v>
      </c>
      <c r="W474" s="106">
        <v>6899.2800000000007</v>
      </c>
      <c r="X474" s="106">
        <v>6682.39</v>
      </c>
      <c r="Y474" s="106">
        <v>6300.9000000000005</v>
      </c>
    </row>
    <row r="475" spans="1:25" s="71" customFormat="1" ht="15.75" hidden="1" outlineLevel="1" x14ac:dyDescent="0.25">
      <c r="A475" s="129">
        <v>2</v>
      </c>
      <c r="B475" s="106">
        <v>5283.4800000000005</v>
      </c>
      <c r="C475" s="106">
        <v>5277.99</v>
      </c>
      <c r="D475" s="106">
        <v>5276.9400000000005</v>
      </c>
      <c r="E475" s="106">
        <v>5276.72</v>
      </c>
      <c r="F475" s="106">
        <v>5275.6</v>
      </c>
      <c r="G475" s="106">
        <v>5276.5</v>
      </c>
      <c r="H475" s="106">
        <v>5566.3</v>
      </c>
      <c r="I475" s="106">
        <v>6509.64</v>
      </c>
      <c r="J475" s="106">
        <v>6773</v>
      </c>
      <c r="K475" s="106">
        <v>6902.9500000000007</v>
      </c>
      <c r="L475" s="106">
        <v>7014.7800000000007</v>
      </c>
      <c r="M475" s="106">
        <v>7058.52</v>
      </c>
      <c r="N475" s="106">
        <v>6942.96</v>
      </c>
      <c r="O475" s="106">
        <v>7035.06</v>
      </c>
      <c r="P475" s="106">
        <v>6939.2800000000007</v>
      </c>
      <c r="Q475" s="106">
        <v>6932.57</v>
      </c>
      <c r="R475" s="106">
        <v>6860.4400000000005</v>
      </c>
      <c r="S475" s="106">
        <v>6843.51</v>
      </c>
      <c r="T475" s="106">
        <v>6821.93</v>
      </c>
      <c r="U475" s="106">
        <v>6774.47</v>
      </c>
      <c r="V475" s="106">
        <v>6813.35</v>
      </c>
      <c r="W475" s="106">
        <v>6855.81</v>
      </c>
      <c r="X475" s="106">
        <v>6461.7300000000005</v>
      </c>
      <c r="Y475" s="106">
        <v>5674.54</v>
      </c>
    </row>
    <row r="476" spans="1:25" s="71" customFormat="1" ht="15.75" hidden="1" outlineLevel="1" x14ac:dyDescent="0.25">
      <c r="A476" s="129">
        <v>3</v>
      </c>
      <c r="B476" s="106">
        <v>5279.92</v>
      </c>
      <c r="C476" s="106">
        <v>5278.05</v>
      </c>
      <c r="D476" s="106">
        <v>5277.3200000000006</v>
      </c>
      <c r="E476" s="106">
        <v>5275.42</v>
      </c>
      <c r="F476" s="106">
        <v>5275.1900000000005</v>
      </c>
      <c r="G476" s="106">
        <v>5276.21</v>
      </c>
      <c r="H476" s="106">
        <v>5278.79</v>
      </c>
      <c r="I476" s="106">
        <v>6328.42</v>
      </c>
      <c r="J476" s="106">
        <v>6713.82</v>
      </c>
      <c r="K476" s="106">
        <v>6832.4400000000005</v>
      </c>
      <c r="L476" s="106">
        <v>6902.74</v>
      </c>
      <c r="M476" s="106">
        <v>6887.05</v>
      </c>
      <c r="N476" s="106">
        <v>6838.1500000000005</v>
      </c>
      <c r="O476" s="106">
        <v>6869.27</v>
      </c>
      <c r="P476" s="106">
        <v>6878.42</v>
      </c>
      <c r="Q476" s="106">
        <v>6837.52</v>
      </c>
      <c r="R476" s="106">
        <v>6835.9500000000007</v>
      </c>
      <c r="S476" s="106">
        <v>6821.81</v>
      </c>
      <c r="T476" s="106">
        <v>6803.05</v>
      </c>
      <c r="U476" s="106">
        <v>6752.4400000000005</v>
      </c>
      <c r="V476" s="106">
        <v>6786.77</v>
      </c>
      <c r="W476" s="106">
        <v>6860.4500000000007</v>
      </c>
      <c r="X476" s="106">
        <v>6494.2000000000007</v>
      </c>
      <c r="Y476" s="106">
        <v>6303.6100000000006</v>
      </c>
    </row>
    <row r="477" spans="1:25" s="71" customFormat="1" ht="15.75" hidden="1" outlineLevel="1" x14ac:dyDescent="0.25">
      <c r="A477" s="129">
        <v>4</v>
      </c>
      <c r="B477" s="106">
        <v>6097.34</v>
      </c>
      <c r="C477" s="106">
        <v>5485.6100000000006</v>
      </c>
      <c r="D477" s="106">
        <v>5428.6500000000005</v>
      </c>
      <c r="E477" s="106">
        <v>6021.39</v>
      </c>
      <c r="F477" s="106">
        <v>6009.06</v>
      </c>
      <c r="G477" s="106">
        <v>5276.2</v>
      </c>
      <c r="H477" s="106">
        <v>6306.37</v>
      </c>
      <c r="I477" s="106">
        <v>6541.35</v>
      </c>
      <c r="J477" s="106">
        <v>6755.96</v>
      </c>
      <c r="K477" s="106">
        <v>6922.77</v>
      </c>
      <c r="L477" s="106">
        <v>6958.7000000000007</v>
      </c>
      <c r="M477" s="106">
        <v>6935.24</v>
      </c>
      <c r="N477" s="106">
        <v>6972.9500000000007</v>
      </c>
      <c r="O477" s="106">
        <v>7017.9000000000005</v>
      </c>
      <c r="P477" s="106">
        <v>6949.92</v>
      </c>
      <c r="Q477" s="106">
        <v>6935.6</v>
      </c>
      <c r="R477" s="106">
        <v>6980.7000000000007</v>
      </c>
      <c r="S477" s="106">
        <v>6937.83</v>
      </c>
      <c r="T477" s="106">
        <v>6923.9500000000007</v>
      </c>
      <c r="U477" s="106">
        <v>6869.08</v>
      </c>
      <c r="V477" s="106">
        <v>6906.3</v>
      </c>
      <c r="W477" s="106">
        <v>7007.9500000000007</v>
      </c>
      <c r="X477" s="106">
        <v>6795.33</v>
      </c>
      <c r="Y477" s="106">
        <v>6480.84</v>
      </c>
    </row>
    <row r="478" spans="1:25" s="71" customFormat="1" ht="15.75" hidden="1" outlineLevel="1" x14ac:dyDescent="0.25">
      <c r="A478" s="129">
        <v>5</v>
      </c>
      <c r="B478" s="106">
        <v>6313.43</v>
      </c>
      <c r="C478" s="106">
        <v>6112.6500000000005</v>
      </c>
      <c r="D478" s="106">
        <v>6049.18</v>
      </c>
      <c r="E478" s="106">
        <v>6025.7800000000007</v>
      </c>
      <c r="F478" s="106">
        <v>6004.9800000000005</v>
      </c>
      <c r="G478" s="106">
        <v>5273.97</v>
      </c>
      <c r="H478" s="106">
        <v>5274.68</v>
      </c>
      <c r="I478" s="106">
        <v>6150.7800000000007</v>
      </c>
      <c r="J478" s="106">
        <v>6488.46</v>
      </c>
      <c r="K478" s="106">
        <v>6735.8</v>
      </c>
      <c r="L478" s="106">
        <v>6764.64</v>
      </c>
      <c r="M478" s="106">
        <v>6785.5300000000007</v>
      </c>
      <c r="N478" s="106">
        <v>6779.3600000000006</v>
      </c>
      <c r="O478" s="106">
        <v>6759.05</v>
      </c>
      <c r="P478" s="106">
        <v>6734.52</v>
      </c>
      <c r="Q478" s="106">
        <v>6723.79</v>
      </c>
      <c r="R478" s="106">
        <v>6724.9800000000005</v>
      </c>
      <c r="S478" s="106">
        <v>6702.81</v>
      </c>
      <c r="T478" s="106">
        <v>6676.89</v>
      </c>
      <c r="U478" s="106">
        <v>6613.63</v>
      </c>
      <c r="V478" s="106">
        <v>6926.21</v>
      </c>
      <c r="W478" s="106">
        <v>6920.57</v>
      </c>
      <c r="X478" s="106">
        <v>6607.04</v>
      </c>
      <c r="Y478" s="106">
        <v>6199.04</v>
      </c>
    </row>
    <row r="479" spans="1:25" s="71" customFormat="1" ht="15.75" hidden="1" outlineLevel="1" x14ac:dyDescent="0.25">
      <c r="A479" s="129">
        <v>6</v>
      </c>
      <c r="B479" s="106">
        <v>6311.9000000000005</v>
      </c>
      <c r="C479" s="106">
        <v>6135.21</v>
      </c>
      <c r="D479" s="106">
        <v>6032.63</v>
      </c>
      <c r="E479" s="106">
        <v>5973.92</v>
      </c>
      <c r="F479" s="106">
        <v>5936.72</v>
      </c>
      <c r="G479" s="106">
        <v>5894.47</v>
      </c>
      <c r="H479" s="106">
        <v>5980.46</v>
      </c>
      <c r="I479" s="106">
        <v>6110.75</v>
      </c>
      <c r="J479" s="106">
        <v>6480.77</v>
      </c>
      <c r="K479" s="106">
        <v>6693.6500000000005</v>
      </c>
      <c r="L479" s="106">
        <v>6726.3</v>
      </c>
      <c r="M479" s="106">
        <v>6737.24</v>
      </c>
      <c r="N479" s="106">
        <v>6744.35</v>
      </c>
      <c r="O479" s="106">
        <v>6753.64</v>
      </c>
      <c r="P479" s="106">
        <v>6747.2300000000005</v>
      </c>
      <c r="Q479" s="106">
        <v>6749.96</v>
      </c>
      <c r="R479" s="106">
        <v>6738.6</v>
      </c>
      <c r="S479" s="106">
        <v>6736.76</v>
      </c>
      <c r="T479" s="106">
        <v>6718.13</v>
      </c>
      <c r="U479" s="106">
        <v>6718.25</v>
      </c>
      <c r="V479" s="106">
        <v>6810.58</v>
      </c>
      <c r="W479" s="106">
        <v>6800.07</v>
      </c>
      <c r="X479" s="106">
        <v>6685.58</v>
      </c>
      <c r="Y479" s="106">
        <v>6352.33</v>
      </c>
    </row>
    <row r="480" spans="1:25" s="71" customFormat="1" ht="15.75" hidden="1" outlineLevel="1" x14ac:dyDescent="0.25">
      <c r="A480" s="129">
        <v>7</v>
      </c>
      <c r="B480" s="106">
        <v>6336.75</v>
      </c>
      <c r="C480" s="106">
        <v>6178.57</v>
      </c>
      <c r="D480" s="106">
        <v>6074</v>
      </c>
      <c r="E480" s="106">
        <v>6025.29</v>
      </c>
      <c r="F480" s="106">
        <v>6000.54</v>
      </c>
      <c r="G480" s="106">
        <v>6096.26</v>
      </c>
      <c r="H480" s="106">
        <v>6456.22</v>
      </c>
      <c r="I480" s="106">
        <v>6636.63</v>
      </c>
      <c r="J480" s="106">
        <v>6925.87</v>
      </c>
      <c r="K480" s="106">
        <v>7074.12</v>
      </c>
      <c r="L480" s="106">
        <v>7078.68</v>
      </c>
      <c r="M480" s="106">
        <v>7041.9800000000005</v>
      </c>
      <c r="N480" s="106">
        <v>6973.9400000000005</v>
      </c>
      <c r="O480" s="106">
        <v>6981.1500000000005</v>
      </c>
      <c r="P480" s="106">
        <v>6961.01</v>
      </c>
      <c r="Q480" s="106">
        <v>6969.12</v>
      </c>
      <c r="R480" s="106">
        <v>6963.9800000000005</v>
      </c>
      <c r="S480" s="106">
        <v>6964.83</v>
      </c>
      <c r="T480" s="106">
        <v>6965.09</v>
      </c>
      <c r="U480" s="106">
        <v>6958.42</v>
      </c>
      <c r="V480" s="106">
        <v>7022.8600000000006</v>
      </c>
      <c r="W480" s="106">
        <v>7042.02</v>
      </c>
      <c r="X480" s="106">
        <v>6879.35</v>
      </c>
      <c r="Y480" s="106">
        <v>6484.22</v>
      </c>
    </row>
    <row r="481" spans="1:25" s="71" customFormat="1" ht="15.75" hidden="1" outlineLevel="1" x14ac:dyDescent="0.25">
      <c r="A481" s="129">
        <v>8</v>
      </c>
      <c r="B481" s="106">
        <v>6217.1500000000005</v>
      </c>
      <c r="C481" s="106">
        <v>6086.01</v>
      </c>
      <c r="D481" s="106">
        <v>5985.62</v>
      </c>
      <c r="E481" s="106">
        <v>5978.0300000000007</v>
      </c>
      <c r="F481" s="106">
        <v>5877.52</v>
      </c>
      <c r="G481" s="106">
        <v>5994.51</v>
      </c>
      <c r="H481" s="106">
        <v>6297.6</v>
      </c>
      <c r="I481" s="106">
        <v>6517.02</v>
      </c>
      <c r="J481" s="106">
        <v>6797.31</v>
      </c>
      <c r="K481" s="106">
        <v>6884.09</v>
      </c>
      <c r="L481" s="106">
        <v>6892.8600000000006</v>
      </c>
      <c r="M481" s="106">
        <v>6860.91</v>
      </c>
      <c r="N481" s="106">
        <v>6820.02</v>
      </c>
      <c r="O481" s="106">
        <v>6862.8600000000006</v>
      </c>
      <c r="P481" s="106">
        <v>6839.25</v>
      </c>
      <c r="Q481" s="106">
        <v>6833.7300000000005</v>
      </c>
      <c r="R481" s="106">
        <v>6857.05</v>
      </c>
      <c r="S481" s="106">
        <v>6856.39</v>
      </c>
      <c r="T481" s="106">
        <v>6853.9800000000005</v>
      </c>
      <c r="U481" s="106">
        <v>6831.09</v>
      </c>
      <c r="V481" s="106">
        <v>6902.79</v>
      </c>
      <c r="W481" s="106">
        <v>6900.3</v>
      </c>
      <c r="X481" s="106">
        <v>6772.47</v>
      </c>
      <c r="Y481" s="106">
        <v>6457.22</v>
      </c>
    </row>
    <row r="482" spans="1:25" s="71" customFormat="1" ht="15.75" hidden="1" outlineLevel="1" x14ac:dyDescent="0.25">
      <c r="A482" s="129">
        <v>9</v>
      </c>
      <c r="B482" s="106">
        <v>6446.54</v>
      </c>
      <c r="C482" s="106">
        <v>6293.34</v>
      </c>
      <c r="D482" s="106">
        <v>6191.57</v>
      </c>
      <c r="E482" s="106">
        <v>6144.0300000000007</v>
      </c>
      <c r="F482" s="106">
        <v>6144.99</v>
      </c>
      <c r="G482" s="106">
        <v>6283.7300000000005</v>
      </c>
      <c r="H482" s="106">
        <v>6520.2300000000005</v>
      </c>
      <c r="I482" s="106">
        <v>6700.83</v>
      </c>
      <c r="J482" s="106">
        <v>6935.9500000000007</v>
      </c>
      <c r="K482" s="106">
        <v>6944.7800000000007</v>
      </c>
      <c r="L482" s="106">
        <v>6937.79</v>
      </c>
      <c r="M482" s="106">
        <v>6932.16</v>
      </c>
      <c r="N482" s="106">
        <v>6909.5</v>
      </c>
      <c r="O482" s="106">
        <v>6902.66</v>
      </c>
      <c r="P482" s="106">
        <v>6900.71</v>
      </c>
      <c r="Q482" s="106">
        <v>6894.22</v>
      </c>
      <c r="R482" s="106">
        <v>6898.56</v>
      </c>
      <c r="S482" s="106">
        <v>6896.18</v>
      </c>
      <c r="T482" s="106">
        <v>6896.9400000000005</v>
      </c>
      <c r="U482" s="106">
        <v>6896.88</v>
      </c>
      <c r="V482" s="106">
        <v>7038.72</v>
      </c>
      <c r="W482" s="106">
        <v>7041.41</v>
      </c>
      <c r="X482" s="106">
        <v>6854.02</v>
      </c>
      <c r="Y482" s="106">
        <v>6493.51</v>
      </c>
    </row>
    <row r="483" spans="1:25" s="71" customFormat="1" ht="15.75" hidden="1" outlineLevel="1" x14ac:dyDescent="0.25">
      <c r="A483" s="129">
        <v>10</v>
      </c>
      <c r="B483" s="106">
        <v>6340.47</v>
      </c>
      <c r="C483" s="106">
        <v>6206.83</v>
      </c>
      <c r="D483" s="106">
        <v>6140.39</v>
      </c>
      <c r="E483" s="106">
        <v>6089.17</v>
      </c>
      <c r="F483" s="106">
        <v>6084.04</v>
      </c>
      <c r="G483" s="106">
        <v>6173.43</v>
      </c>
      <c r="H483" s="106">
        <v>6532.85</v>
      </c>
      <c r="I483" s="106">
        <v>6719.37</v>
      </c>
      <c r="J483" s="106">
        <v>6961.26</v>
      </c>
      <c r="K483" s="106">
        <v>7009.85</v>
      </c>
      <c r="L483" s="106">
        <v>7017.82</v>
      </c>
      <c r="M483" s="106">
        <v>7011.92</v>
      </c>
      <c r="N483" s="106">
        <v>6994.41</v>
      </c>
      <c r="O483" s="106">
        <v>7022.2300000000005</v>
      </c>
      <c r="P483" s="106">
        <v>7021.62</v>
      </c>
      <c r="Q483" s="106">
        <v>7014</v>
      </c>
      <c r="R483" s="106">
        <v>7011.1</v>
      </c>
      <c r="S483" s="106">
        <v>6993.54</v>
      </c>
      <c r="T483" s="106">
        <v>6977.5300000000007</v>
      </c>
      <c r="U483" s="106">
        <v>6968.31</v>
      </c>
      <c r="V483" s="106">
        <v>7112.29</v>
      </c>
      <c r="W483" s="106">
        <v>7075.43</v>
      </c>
      <c r="X483" s="106">
        <v>6971.46</v>
      </c>
      <c r="Y483" s="106">
        <v>6666.12</v>
      </c>
    </row>
    <row r="484" spans="1:25" s="71" customFormat="1" ht="15.75" hidden="1" outlineLevel="1" x14ac:dyDescent="0.25">
      <c r="A484" s="129">
        <v>11</v>
      </c>
      <c r="B484" s="106">
        <v>6534.1</v>
      </c>
      <c r="C484" s="106">
        <v>6303.6</v>
      </c>
      <c r="D484" s="106">
        <v>6215.17</v>
      </c>
      <c r="E484" s="106">
        <v>6088.14</v>
      </c>
      <c r="F484" s="106">
        <v>6083.3600000000006</v>
      </c>
      <c r="G484" s="106">
        <v>6275.29</v>
      </c>
      <c r="H484" s="106">
        <v>6464.25</v>
      </c>
      <c r="I484" s="106">
        <v>6778.33</v>
      </c>
      <c r="J484" s="106">
        <v>7006.3</v>
      </c>
      <c r="K484" s="106">
        <v>7081.5</v>
      </c>
      <c r="L484" s="106">
        <v>7094.59</v>
      </c>
      <c r="M484" s="106">
        <v>7081.04</v>
      </c>
      <c r="N484" s="106">
        <v>7070.72</v>
      </c>
      <c r="O484" s="106">
        <v>7099.2000000000007</v>
      </c>
      <c r="P484" s="106">
        <v>7105.68</v>
      </c>
      <c r="Q484" s="106">
        <v>7095.99</v>
      </c>
      <c r="R484" s="106">
        <v>7096.57</v>
      </c>
      <c r="S484" s="106">
        <v>7065.96</v>
      </c>
      <c r="T484" s="106">
        <v>7057.9400000000005</v>
      </c>
      <c r="U484" s="106">
        <v>7023</v>
      </c>
      <c r="V484" s="106">
        <v>7086.04</v>
      </c>
      <c r="W484" s="106">
        <v>7118.37</v>
      </c>
      <c r="X484" s="106">
        <v>7025.49</v>
      </c>
      <c r="Y484" s="106">
        <v>6745.8600000000006</v>
      </c>
    </row>
    <row r="485" spans="1:25" s="71" customFormat="1" ht="15.75" hidden="1" outlineLevel="1" x14ac:dyDescent="0.25">
      <c r="A485" s="129">
        <v>12</v>
      </c>
      <c r="B485" s="106">
        <v>6545.29</v>
      </c>
      <c r="C485" s="106">
        <v>6291.47</v>
      </c>
      <c r="D485" s="106">
        <v>6171.49</v>
      </c>
      <c r="E485" s="106">
        <v>6082.17</v>
      </c>
      <c r="F485" s="106">
        <v>6064.59</v>
      </c>
      <c r="G485" s="106">
        <v>5336.39</v>
      </c>
      <c r="H485" s="106">
        <v>6084.38</v>
      </c>
      <c r="I485" s="106">
        <v>6370.4000000000005</v>
      </c>
      <c r="J485" s="106">
        <v>6743.13</v>
      </c>
      <c r="K485" s="106">
        <v>6858.26</v>
      </c>
      <c r="L485" s="106">
        <v>6881.63</v>
      </c>
      <c r="M485" s="106">
        <v>6886.31</v>
      </c>
      <c r="N485" s="106">
        <v>6891.6900000000005</v>
      </c>
      <c r="O485" s="106">
        <v>6898.01</v>
      </c>
      <c r="P485" s="106">
        <v>6900.67</v>
      </c>
      <c r="Q485" s="106">
        <v>6889.3</v>
      </c>
      <c r="R485" s="106">
        <v>6896.01</v>
      </c>
      <c r="S485" s="106">
        <v>6899.75</v>
      </c>
      <c r="T485" s="106">
        <v>6892.9400000000005</v>
      </c>
      <c r="U485" s="106">
        <v>6884.91</v>
      </c>
      <c r="V485" s="106">
        <v>6901.38</v>
      </c>
      <c r="W485" s="106">
        <v>6924.09</v>
      </c>
      <c r="X485" s="106">
        <v>6885.56</v>
      </c>
      <c r="Y485" s="106">
        <v>6601.46</v>
      </c>
    </row>
    <row r="486" spans="1:25" s="71" customFormat="1" ht="15.75" hidden="1" outlineLevel="1" x14ac:dyDescent="0.25">
      <c r="A486" s="129">
        <v>13</v>
      </c>
      <c r="B486" s="106">
        <v>6516.39</v>
      </c>
      <c r="C486" s="106">
        <v>6291.08</v>
      </c>
      <c r="D486" s="106">
        <v>6199.12</v>
      </c>
      <c r="E486" s="106">
        <v>6113.56</v>
      </c>
      <c r="F486" s="106">
        <v>6082.1100000000006</v>
      </c>
      <c r="G486" s="106">
        <v>6082.43</v>
      </c>
      <c r="H486" s="106">
        <v>6278.21</v>
      </c>
      <c r="I486" s="106">
        <v>6454.68</v>
      </c>
      <c r="J486" s="106">
        <v>6777.4000000000005</v>
      </c>
      <c r="K486" s="106">
        <v>6894.89</v>
      </c>
      <c r="L486" s="106">
        <v>6899.91</v>
      </c>
      <c r="M486" s="106">
        <v>6910.05</v>
      </c>
      <c r="N486" s="106">
        <v>6937.58</v>
      </c>
      <c r="O486" s="106">
        <v>6949.84</v>
      </c>
      <c r="P486" s="106">
        <v>6953.79</v>
      </c>
      <c r="Q486" s="106">
        <v>6951.35</v>
      </c>
      <c r="R486" s="106">
        <v>6977.32</v>
      </c>
      <c r="S486" s="106">
        <v>6982.33</v>
      </c>
      <c r="T486" s="106">
        <v>6975.88</v>
      </c>
      <c r="U486" s="106">
        <v>6967.34</v>
      </c>
      <c r="V486" s="106">
        <v>6980.64</v>
      </c>
      <c r="W486" s="106">
        <v>7005.8600000000006</v>
      </c>
      <c r="X486" s="106">
        <v>6966.91</v>
      </c>
      <c r="Y486" s="106">
        <v>6772.6500000000005</v>
      </c>
    </row>
    <row r="487" spans="1:25" s="71" customFormat="1" ht="15.75" hidden="1" outlineLevel="1" x14ac:dyDescent="0.25">
      <c r="A487" s="129">
        <v>14</v>
      </c>
      <c r="B487" s="106">
        <v>6581.9400000000005</v>
      </c>
      <c r="C487" s="106">
        <v>6351.9000000000005</v>
      </c>
      <c r="D487" s="106">
        <v>6245.9800000000005</v>
      </c>
      <c r="E487" s="106">
        <v>6186.37</v>
      </c>
      <c r="F487" s="106">
        <v>6086.3600000000006</v>
      </c>
      <c r="G487" s="106">
        <v>6214.74</v>
      </c>
      <c r="H487" s="106">
        <v>6185.8</v>
      </c>
      <c r="I487" s="106">
        <v>6473.92</v>
      </c>
      <c r="J487" s="106">
        <v>6871.9800000000005</v>
      </c>
      <c r="K487" s="106">
        <v>6994.33</v>
      </c>
      <c r="L487" s="106">
        <v>7030.16</v>
      </c>
      <c r="M487" s="106">
        <v>7033.66</v>
      </c>
      <c r="N487" s="106">
        <v>7040.41</v>
      </c>
      <c r="O487" s="106">
        <v>7045.2300000000005</v>
      </c>
      <c r="P487" s="106">
        <v>7051.17</v>
      </c>
      <c r="Q487" s="106">
        <v>7042.9800000000005</v>
      </c>
      <c r="R487" s="106">
        <v>7048.06</v>
      </c>
      <c r="S487" s="106">
        <v>7050.97</v>
      </c>
      <c r="T487" s="106">
        <v>7041.22</v>
      </c>
      <c r="U487" s="106">
        <v>7027.1500000000005</v>
      </c>
      <c r="V487" s="106">
        <v>7064.41</v>
      </c>
      <c r="W487" s="106">
        <v>7067.21</v>
      </c>
      <c r="X487" s="106">
        <v>6998.81</v>
      </c>
      <c r="Y487" s="106">
        <v>6629.35</v>
      </c>
    </row>
    <row r="488" spans="1:25" s="71" customFormat="1" ht="15.75" hidden="1" outlineLevel="1" x14ac:dyDescent="0.25">
      <c r="A488" s="129">
        <v>15</v>
      </c>
      <c r="B488" s="106">
        <v>6365.74</v>
      </c>
      <c r="C488" s="106">
        <v>6241.74</v>
      </c>
      <c r="D488" s="106">
        <v>6197.67</v>
      </c>
      <c r="E488" s="106">
        <v>6132.6500000000005</v>
      </c>
      <c r="F488" s="106">
        <v>6096.83</v>
      </c>
      <c r="G488" s="106">
        <v>6199.4500000000007</v>
      </c>
      <c r="H488" s="106">
        <v>6472.05</v>
      </c>
      <c r="I488" s="106">
        <v>6621.3600000000006</v>
      </c>
      <c r="J488" s="106">
        <v>6976.79</v>
      </c>
      <c r="K488" s="106">
        <v>7083.8</v>
      </c>
      <c r="L488" s="106">
        <v>7115.1900000000005</v>
      </c>
      <c r="M488" s="106">
        <v>7115.59</v>
      </c>
      <c r="N488" s="106">
        <v>7115.9800000000005</v>
      </c>
      <c r="O488" s="106">
        <v>7129.9500000000007</v>
      </c>
      <c r="P488" s="106">
        <v>7128.6500000000005</v>
      </c>
      <c r="Q488" s="106">
        <v>7111.72</v>
      </c>
      <c r="R488" s="106">
        <v>7106.18</v>
      </c>
      <c r="S488" s="106">
        <v>7085.7000000000007</v>
      </c>
      <c r="T488" s="106">
        <v>7075.4400000000005</v>
      </c>
      <c r="U488" s="106">
        <v>7027.17</v>
      </c>
      <c r="V488" s="106">
        <v>7051.54</v>
      </c>
      <c r="W488" s="106">
        <v>7105.64</v>
      </c>
      <c r="X488" s="106">
        <v>6961.3</v>
      </c>
      <c r="Y488" s="106">
        <v>6604.4500000000007</v>
      </c>
    </row>
    <row r="489" spans="1:25" s="71" customFormat="1" ht="15.75" hidden="1" outlineLevel="1" x14ac:dyDescent="0.25">
      <c r="A489" s="129">
        <v>16</v>
      </c>
      <c r="B489" s="106">
        <v>6391.32</v>
      </c>
      <c r="C489" s="106">
        <v>6250.02</v>
      </c>
      <c r="D489" s="106">
        <v>6188.32</v>
      </c>
      <c r="E489" s="106">
        <v>6134.55</v>
      </c>
      <c r="F489" s="106">
        <v>6128.31</v>
      </c>
      <c r="G489" s="106">
        <v>6095.88</v>
      </c>
      <c r="H489" s="106">
        <v>6472.41</v>
      </c>
      <c r="I489" s="106">
        <v>6664.66</v>
      </c>
      <c r="J489" s="106">
        <v>6960.38</v>
      </c>
      <c r="K489" s="106">
        <v>7019.5300000000007</v>
      </c>
      <c r="L489" s="106">
        <v>7037.55</v>
      </c>
      <c r="M489" s="106">
        <v>7049.43</v>
      </c>
      <c r="N489" s="106">
        <v>7050.12</v>
      </c>
      <c r="O489" s="106">
        <v>7059.64</v>
      </c>
      <c r="P489" s="106">
        <v>7052.2300000000005</v>
      </c>
      <c r="Q489" s="106">
        <v>7029.7300000000005</v>
      </c>
      <c r="R489" s="106">
        <v>7026.42</v>
      </c>
      <c r="S489" s="106">
        <v>7024.07</v>
      </c>
      <c r="T489" s="106">
        <v>7011.04</v>
      </c>
      <c r="U489" s="106">
        <v>6984.41</v>
      </c>
      <c r="V489" s="106">
        <v>7008.92</v>
      </c>
      <c r="W489" s="106">
        <v>7029.09</v>
      </c>
      <c r="X489" s="106">
        <v>6899.3600000000006</v>
      </c>
      <c r="Y489" s="106">
        <v>6572.56</v>
      </c>
    </row>
    <row r="490" spans="1:25" s="71" customFormat="1" ht="15.75" hidden="1" outlineLevel="1" x14ac:dyDescent="0.25">
      <c r="A490" s="129">
        <v>17</v>
      </c>
      <c r="B490" s="106">
        <v>6384.57</v>
      </c>
      <c r="C490" s="106">
        <v>6240.16</v>
      </c>
      <c r="D490" s="106">
        <v>6130.2000000000007</v>
      </c>
      <c r="E490" s="106">
        <v>6086.09</v>
      </c>
      <c r="F490" s="106">
        <v>6087.6100000000006</v>
      </c>
      <c r="G490" s="106">
        <v>6206.97</v>
      </c>
      <c r="H490" s="106">
        <v>6484.18</v>
      </c>
      <c r="I490" s="106">
        <v>6684.43</v>
      </c>
      <c r="J490" s="106">
        <v>6986.55</v>
      </c>
      <c r="K490" s="106">
        <v>7080.21</v>
      </c>
      <c r="L490" s="106">
        <v>7103.59</v>
      </c>
      <c r="M490" s="106">
        <v>7088.79</v>
      </c>
      <c r="N490" s="106">
        <v>7082.96</v>
      </c>
      <c r="O490" s="106">
        <v>7113.9500000000007</v>
      </c>
      <c r="P490" s="106">
        <v>7118.9500000000007</v>
      </c>
      <c r="Q490" s="106">
        <v>7109.76</v>
      </c>
      <c r="R490" s="106">
        <v>7074.6500000000005</v>
      </c>
      <c r="S490" s="106">
        <v>7070.47</v>
      </c>
      <c r="T490" s="106">
        <v>7066.1100000000006</v>
      </c>
      <c r="U490" s="106">
        <v>7049.93</v>
      </c>
      <c r="V490" s="106">
        <v>7057.29</v>
      </c>
      <c r="W490" s="106">
        <v>7058.8600000000006</v>
      </c>
      <c r="X490" s="106">
        <v>6991.39</v>
      </c>
      <c r="Y490" s="106">
        <v>6727.7800000000007</v>
      </c>
    </row>
    <row r="491" spans="1:25" s="71" customFormat="1" ht="15.75" hidden="1" outlineLevel="1" x14ac:dyDescent="0.25">
      <c r="A491" s="129">
        <v>18</v>
      </c>
      <c r="B491" s="106">
        <v>6529.77</v>
      </c>
      <c r="C491" s="106">
        <v>6254.7300000000005</v>
      </c>
      <c r="D491" s="106">
        <v>6142.6500000000005</v>
      </c>
      <c r="E491" s="106">
        <v>6074.39</v>
      </c>
      <c r="F491" s="106">
        <v>6046.1100000000006</v>
      </c>
      <c r="G491" s="106">
        <v>6153.62</v>
      </c>
      <c r="H491" s="106">
        <v>6560.2800000000007</v>
      </c>
      <c r="I491" s="106">
        <v>6821.87</v>
      </c>
      <c r="J491" s="106">
        <v>7049.7000000000007</v>
      </c>
      <c r="K491" s="106">
        <v>7128.16</v>
      </c>
      <c r="L491" s="106">
        <v>7146.71</v>
      </c>
      <c r="M491" s="106">
        <v>7145.8</v>
      </c>
      <c r="N491" s="106">
        <v>7152.68</v>
      </c>
      <c r="O491" s="106">
        <v>7186.9000000000005</v>
      </c>
      <c r="P491" s="106">
        <v>7185.04</v>
      </c>
      <c r="Q491" s="106">
        <v>7171.99</v>
      </c>
      <c r="R491" s="106">
        <v>7148.43</v>
      </c>
      <c r="S491" s="106">
        <v>7137.05</v>
      </c>
      <c r="T491" s="106">
        <v>7130.39</v>
      </c>
      <c r="U491" s="106">
        <v>7055.24</v>
      </c>
      <c r="V491" s="106">
        <v>7062.6900000000005</v>
      </c>
      <c r="W491" s="106">
        <v>7125.46</v>
      </c>
      <c r="X491" s="106">
        <v>7088.17</v>
      </c>
      <c r="Y491" s="106">
        <v>6796.6100000000006</v>
      </c>
    </row>
    <row r="492" spans="1:25" s="71" customFormat="1" ht="15.75" hidden="1" outlineLevel="1" x14ac:dyDescent="0.25">
      <c r="A492" s="129">
        <v>19</v>
      </c>
      <c r="B492" s="106">
        <v>6604.7800000000007</v>
      </c>
      <c r="C492" s="106">
        <v>6446.07</v>
      </c>
      <c r="D492" s="106">
        <v>6250.33</v>
      </c>
      <c r="E492" s="106">
        <v>6153.26</v>
      </c>
      <c r="F492" s="106">
        <v>6094</v>
      </c>
      <c r="G492" s="106">
        <v>6146.25</v>
      </c>
      <c r="H492" s="106">
        <v>6326.12</v>
      </c>
      <c r="I492" s="106">
        <v>6568.96</v>
      </c>
      <c r="J492" s="106">
        <v>6986.91</v>
      </c>
      <c r="K492" s="106">
        <v>7052.34</v>
      </c>
      <c r="L492" s="106">
        <v>7094.76</v>
      </c>
      <c r="M492" s="106">
        <v>7124.22</v>
      </c>
      <c r="N492" s="106">
        <v>7141.3600000000006</v>
      </c>
      <c r="O492" s="106">
        <v>7156.87</v>
      </c>
      <c r="P492" s="106">
        <v>7158.7000000000007</v>
      </c>
      <c r="Q492" s="106">
        <v>7160.43</v>
      </c>
      <c r="R492" s="106">
        <v>7154.05</v>
      </c>
      <c r="S492" s="106">
        <v>7147.67</v>
      </c>
      <c r="T492" s="106">
        <v>7131.91</v>
      </c>
      <c r="U492" s="106">
        <v>7107.8</v>
      </c>
      <c r="V492" s="106">
        <v>7144.97</v>
      </c>
      <c r="W492" s="106">
        <v>7162.6900000000005</v>
      </c>
      <c r="X492" s="106">
        <v>7070.6</v>
      </c>
      <c r="Y492" s="106">
        <v>6854.41</v>
      </c>
    </row>
    <row r="493" spans="1:25" s="71" customFormat="1" ht="15.75" hidden="1" outlineLevel="1" x14ac:dyDescent="0.25">
      <c r="A493" s="129">
        <v>20</v>
      </c>
      <c r="B493" s="106">
        <v>6345.31</v>
      </c>
      <c r="C493" s="106">
        <v>6093.71</v>
      </c>
      <c r="D493" s="106">
        <v>5527.46</v>
      </c>
      <c r="E493" s="106">
        <v>6029.09</v>
      </c>
      <c r="F493" s="106">
        <v>5489.71</v>
      </c>
      <c r="G493" s="106">
        <v>5268.1500000000005</v>
      </c>
      <c r="H493" s="106">
        <v>6087.42</v>
      </c>
      <c r="I493" s="106">
        <v>6227.57</v>
      </c>
      <c r="J493" s="106">
        <v>6547.5300000000007</v>
      </c>
      <c r="K493" s="106">
        <v>6825.4500000000007</v>
      </c>
      <c r="L493" s="106">
        <v>6912.1100000000006</v>
      </c>
      <c r="M493" s="106">
        <v>6956.9000000000005</v>
      </c>
      <c r="N493" s="106">
        <v>6976.9500000000007</v>
      </c>
      <c r="O493" s="106">
        <v>6962.42</v>
      </c>
      <c r="P493" s="106">
        <v>6978.91</v>
      </c>
      <c r="Q493" s="106">
        <v>6978.05</v>
      </c>
      <c r="R493" s="106">
        <v>6980.75</v>
      </c>
      <c r="S493" s="106">
        <v>6978.22</v>
      </c>
      <c r="T493" s="106">
        <v>6964.56</v>
      </c>
      <c r="U493" s="106">
        <v>6947.6</v>
      </c>
      <c r="V493" s="106">
        <v>6963.37</v>
      </c>
      <c r="W493" s="106">
        <v>6988.89</v>
      </c>
      <c r="X493" s="106">
        <v>6921.31</v>
      </c>
      <c r="Y493" s="106">
        <v>6627.07</v>
      </c>
    </row>
    <row r="494" spans="1:25" s="71" customFormat="1" ht="15.75" hidden="1" outlineLevel="1" x14ac:dyDescent="0.25">
      <c r="A494" s="129">
        <v>21</v>
      </c>
      <c r="B494" s="106">
        <v>6487.2000000000007</v>
      </c>
      <c r="C494" s="106">
        <v>6265.97</v>
      </c>
      <c r="D494" s="106">
        <v>6182.22</v>
      </c>
      <c r="E494" s="106">
        <v>6105.01</v>
      </c>
      <c r="F494" s="106">
        <v>6087.27</v>
      </c>
      <c r="G494" s="106">
        <v>6119.43</v>
      </c>
      <c r="H494" s="106">
        <v>6413.72</v>
      </c>
      <c r="I494" s="106">
        <v>6618.4500000000007</v>
      </c>
      <c r="J494" s="106">
        <v>6913.05</v>
      </c>
      <c r="K494" s="106">
        <v>7055.6500000000005</v>
      </c>
      <c r="L494" s="106">
        <v>7145.05</v>
      </c>
      <c r="M494" s="106">
        <v>7154.52</v>
      </c>
      <c r="N494" s="106">
        <v>7164.17</v>
      </c>
      <c r="O494" s="106">
        <v>7175.24</v>
      </c>
      <c r="P494" s="106">
        <v>7178.4500000000007</v>
      </c>
      <c r="Q494" s="106">
        <v>7178.4800000000005</v>
      </c>
      <c r="R494" s="106">
        <v>7174.39</v>
      </c>
      <c r="S494" s="106">
        <v>7180.2300000000005</v>
      </c>
      <c r="T494" s="106">
        <v>7160.24</v>
      </c>
      <c r="U494" s="106">
        <v>7095.27</v>
      </c>
      <c r="V494" s="106">
        <v>7105.77</v>
      </c>
      <c r="W494" s="106">
        <v>7158.97</v>
      </c>
      <c r="X494" s="106">
        <v>7027.54</v>
      </c>
      <c r="Y494" s="106">
        <v>6615.75</v>
      </c>
    </row>
    <row r="495" spans="1:25" s="71" customFormat="1" ht="15.75" hidden="1" outlineLevel="1" x14ac:dyDescent="0.25">
      <c r="A495" s="129">
        <v>22</v>
      </c>
      <c r="B495" s="106">
        <v>6325.59</v>
      </c>
      <c r="C495" s="106">
        <v>6108.77</v>
      </c>
      <c r="D495" s="106">
        <v>6045.91</v>
      </c>
      <c r="E495" s="106">
        <v>5960.08</v>
      </c>
      <c r="F495" s="106">
        <v>5472.5</v>
      </c>
      <c r="G495" s="106">
        <v>5498.27</v>
      </c>
      <c r="H495" s="106">
        <v>6277.75</v>
      </c>
      <c r="I495" s="106">
        <v>6513.1900000000005</v>
      </c>
      <c r="J495" s="106">
        <v>6895.05</v>
      </c>
      <c r="K495" s="106">
        <v>7067.6</v>
      </c>
      <c r="L495" s="106">
        <v>7154.6100000000006</v>
      </c>
      <c r="M495" s="106">
        <v>7182.27</v>
      </c>
      <c r="N495" s="106">
        <v>7188.81</v>
      </c>
      <c r="O495" s="106">
        <v>7209.24</v>
      </c>
      <c r="P495" s="106">
        <v>7213.75</v>
      </c>
      <c r="Q495" s="106">
        <v>7214.8600000000006</v>
      </c>
      <c r="R495" s="106">
        <v>7208.01</v>
      </c>
      <c r="S495" s="106">
        <v>7197.56</v>
      </c>
      <c r="T495" s="106">
        <v>7182</v>
      </c>
      <c r="U495" s="106">
        <v>7089.27</v>
      </c>
      <c r="V495" s="106">
        <v>7095.38</v>
      </c>
      <c r="W495" s="106">
        <v>7179.7000000000007</v>
      </c>
      <c r="X495" s="106">
        <v>7066</v>
      </c>
      <c r="Y495" s="106">
        <v>6817.5300000000007</v>
      </c>
    </row>
    <row r="496" spans="1:25" s="71" customFormat="1" ht="15.75" hidden="1" outlineLevel="1" x14ac:dyDescent="0.25">
      <c r="A496" s="129">
        <v>23</v>
      </c>
      <c r="B496" s="106">
        <v>6405.41</v>
      </c>
      <c r="C496" s="106">
        <v>6188.3600000000006</v>
      </c>
      <c r="D496" s="106">
        <v>6088.17</v>
      </c>
      <c r="E496" s="106">
        <v>6021.26</v>
      </c>
      <c r="F496" s="106">
        <v>5484.29</v>
      </c>
      <c r="G496" s="106">
        <v>5518.39</v>
      </c>
      <c r="H496" s="106">
        <v>6285.71</v>
      </c>
      <c r="I496" s="106">
        <v>6578.81</v>
      </c>
      <c r="J496" s="106">
        <v>7031.3</v>
      </c>
      <c r="K496" s="106">
        <v>7134.9000000000005</v>
      </c>
      <c r="L496" s="106">
        <v>7201.2300000000005</v>
      </c>
      <c r="M496" s="106">
        <v>7199.01</v>
      </c>
      <c r="N496" s="106">
        <v>7227.6100000000006</v>
      </c>
      <c r="O496" s="106">
        <v>7239.26</v>
      </c>
      <c r="P496" s="106">
        <v>7254.6</v>
      </c>
      <c r="Q496" s="106">
        <v>7316.1900000000005</v>
      </c>
      <c r="R496" s="106">
        <v>7274.9800000000005</v>
      </c>
      <c r="S496" s="106">
        <v>7234.77</v>
      </c>
      <c r="T496" s="106">
        <v>7204.1</v>
      </c>
      <c r="U496" s="106">
        <v>7177.5300000000007</v>
      </c>
      <c r="V496" s="106">
        <v>7187.1500000000005</v>
      </c>
      <c r="W496" s="106">
        <v>7211.42</v>
      </c>
      <c r="X496" s="106">
        <v>7074.2800000000007</v>
      </c>
      <c r="Y496" s="106">
        <v>6826.56</v>
      </c>
    </row>
    <row r="497" spans="1:25" s="71" customFormat="1" ht="15.75" hidden="1" outlineLevel="1" x14ac:dyDescent="0.25">
      <c r="A497" s="129">
        <v>24</v>
      </c>
      <c r="B497" s="106">
        <v>6235.5300000000007</v>
      </c>
      <c r="C497" s="106">
        <v>5992.6100000000006</v>
      </c>
      <c r="D497" s="106">
        <v>5897.93</v>
      </c>
      <c r="E497" s="106">
        <v>5708.22</v>
      </c>
      <c r="F497" s="106">
        <v>5408.08</v>
      </c>
      <c r="G497" s="106">
        <v>5513.89</v>
      </c>
      <c r="H497" s="106">
        <v>6091.42</v>
      </c>
      <c r="I497" s="106">
        <v>6585.8</v>
      </c>
      <c r="J497" s="106">
        <v>7024.77</v>
      </c>
      <c r="K497" s="106">
        <v>7157.59</v>
      </c>
      <c r="L497" s="106">
        <v>7275.25</v>
      </c>
      <c r="M497" s="106">
        <v>7348.8700000000008</v>
      </c>
      <c r="N497" s="106">
        <v>7403.06</v>
      </c>
      <c r="O497" s="106">
        <v>7470.67</v>
      </c>
      <c r="P497" s="106">
        <v>7493.18</v>
      </c>
      <c r="Q497" s="106">
        <v>7543.47</v>
      </c>
      <c r="R497" s="106">
        <v>7379.6100000000006</v>
      </c>
      <c r="S497" s="106">
        <v>7341.8700000000008</v>
      </c>
      <c r="T497" s="106">
        <v>7254.83</v>
      </c>
      <c r="U497" s="106">
        <v>7177.7300000000005</v>
      </c>
      <c r="V497" s="106">
        <v>7187.05</v>
      </c>
      <c r="W497" s="106">
        <v>7226.13</v>
      </c>
      <c r="X497" s="106">
        <v>7045.9500000000007</v>
      </c>
      <c r="Y497" s="106">
        <v>6800.08</v>
      </c>
    </row>
    <row r="498" spans="1:25" s="71" customFormat="1" ht="15.75" hidden="1" outlineLevel="1" x14ac:dyDescent="0.25">
      <c r="A498" s="129">
        <v>25</v>
      </c>
      <c r="B498" s="106">
        <v>6350.29</v>
      </c>
      <c r="C498" s="106">
        <v>6156.08</v>
      </c>
      <c r="D498" s="106">
        <v>6060.99</v>
      </c>
      <c r="E498" s="106">
        <v>5945.06</v>
      </c>
      <c r="F498" s="106">
        <v>5770.56</v>
      </c>
      <c r="G498" s="106">
        <v>5461.39</v>
      </c>
      <c r="H498" s="106">
        <v>6089.66</v>
      </c>
      <c r="I498" s="106">
        <v>6562.97</v>
      </c>
      <c r="J498" s="106">
        <v>7024.04</v>
      </c>
      <c r="K498" s="106">
        <v>7180.39</v>
      </c>
      <c r="L498" s="106">
        <v>7363.05</v>
      </c>
      <c r="M498" s="106">
        <v>7744.93</v>
      </c>
      <c r="N498" s="106">
        <v>7772.4400000000005</v>
      </c>
      <c r="O498" s="106">
        <v>7763.72</v>
      </c>
      <c r="P498" s="106">
        <v>7863.1</v>
      </c>
      <c r="Q498" s="106">
        <v>7862.8</v>
      </c>
      <c r="R498" s="106">
        <v>7837.0300000000007</v>
      </c>
      <c r="S498" s="106">
        <v>7690.57</v>
      </c>
      <c r="T498" s="106">
        <v>7352.6900000000005</v>
      </c>
      <c r="U498" s="106">
        <v>7218.67</v>
      </c>
      <c r="V498" s="106">
        <v>7195.52</v>
      </c>
      <c r="W498" s="106">
        <v>7229.5300000000007</v>
      </c>
      <c r="X498" s="106">
        <v>7049.38</v>
      </c>
      <c r="Y498" s="106">
        <v>6770.64</v>
      </c>
    </row>
    <row r="499" spans="1:25" s="71" customFormat="1" ht="15.75" hidden="1" outlineLevel="1" x14ac:dyDescent="0.25">
      <c r="A499" s="129">
        <v>26</v>
      </c>
      <c r="B499" s="106">
        <v>6564.67</v>
      </c>
      <c r="C499" s="106">
        <v>6336.62</v>
      </c>
      <c r="D499" s="106">
        <v>6158.04</v>
      </c>
      <c r="E499" s="106">
        <v>6089.43</v>
      </c>
      <c r="F499" s="106">
        <v>6017.97</v>
      </c>
      <c r="G499" s="106">
        <v>5496.59</v>
      </c>
      <c r="H499" s="106">
        <v>6187.9400000000005</v>
      </c>
      <c r="I499" s="106">
        <v>6443.56</v>
      </c>
      <c r="J499" s="106">
        <v>6825.1900000000005</v>
      </c>
      <c r="K499" s="106">
        <v>7021.4500000000007</v>
      </c>
      <c r="L499" s="106">
        <v>7095.17</v>
      </c>
      <c r="M499" s="106">
        <v>7125.88</v>
      </c>
      <c r="N499" s="106">
        <v>7149.33</v>
      </c>
      <c r="O499" s="106">
        <v>7190.47</v>
      </c>
      <c r="P499" s="106">
        <v>7193.71</v>
      </c>
      <c r="Q499" s="106">
        <v>7192.52</v>
      </c>
      <c r="R499" s="106">
        <v>7169.76</v>
      </c>
      <c r="S499" s="106">
        <v>7160.62</v>
      </c>
      <c r="T499" s="106">
        <v>7119.81</v>
      </c>
      <c r="U499" s="106">
        <v>7058.24</v>
      </c>
      <c r="V499" s="106">
        <v>7068.6900000000005</v>
      </c>
      <c r="W499" s="106">
        <v>7107.56</v>
      </c>
      <c r="X499" s="106">
        <v>7027.77</v>
      </c>
      <c r="Y499" s="106">
        <v>6752.99</v>
      </c>
    </row>
    <row r="500" spans="1:25" s="71" customFormat="1" ht="15.75" hidden="1" outlineLevel="1" x14ac:dyDescent="0.25">
      <c r="A500" s="129">
        <v>27</v>
      </c>
      <c r="B500" s="106">
        <v>6393.24</v>
      </c>
      <c r="C500" s="106">
        <v>6199.1100000000006</v>
      </c>
      <c r="D500" s="106">
        <v>6088.67</v>
      </c>
      <c r="E500" s="106">
        <v>5503.92</v>
      </c>
      <c r="F500" s="106">
        <v>5495.52</v>
      </c>
      <c r="G500" s="106">
        <v>5497.52</v>
      </c>
      <c r="H500" s="106">
        <v>6090.72</v>
      </c>
      <c r="I500" s="106">
        <v>6232.74</v>
      </c>
      <c r="J500" s="106">
        <v>6497.17</v>
      </c>
      <c r="K500" s="106">
        <v>6920.63</v>
      </c>
      <c r="L500" s="106">
        <v>7057.1100000000006</v>
      </c>
      <c r="M500" s="106">
        <v>7090.29</v>
      </c>
      <c r="N500" s="106">
        <v>7116.82</v>
      </c>
      <c r="O500" s="106">
        <v>7153.79</v>
      </c>
      <c r="P500" s="106">
        <v>7170.72</v>
      </c>
      <c r="Q500" s="106">
        <v>7165.1100000000006</v>
      </c>
      <c r="R500" s="106">
        <v>7121.0300000000007</v>
      </c>
      <c r="S500" s="106">
        <v>7116.13</v>
      </c>
      <c r="T500" s="106">
        <v>7095.91</v>
      </c>
      <c r="U500" s="106">
        <v>7037.35</v>
      </c>
      <c r="V500" s="106">
        <v>7051.31</v>
      </c>
      <c r="W500" s="106">
        <v>7080.4800000000005</v>
      </c>
      <c r="X500" s="106">
        <v>6991.88</v>
      </c>
      <c r="Y500" s="106">
        <v>6698.35</v>
      </c>
    </row>
    <row r="501" spans="1:25" s="71" customFormat="1" ht="15.75" hidden="1" outlineLevel="1" x14ac:dyDescent="0.25">
      <c r="A501" s="129">
        <v>28</v>
      </c>
      <c r="B501" s="106">
        <v>6327.8</v>
      </c>
      <c r="C501" s="106">
        <v>6136.51</v>
      </c>
      <c r="D501" s="106">
        <v>6061.93</v>
      </c>
      <c r="E501" s="106">
        <v>5490.09</v>
      </c>
      <c r="F501" s="106">
        <v>5485.38</v>
      </c>
      <c r="G501" s="106">
        <v>5501.08</v>
      </c>
      <c r="H501" s="106">
        <v>6087.37</v>
      </c>
      <c r="I501" s="106">
        <v>6553.64</v>
      </c>
      <c r="J501" s="106">
        <v>6922.82</v>
      </c>
      <c r="K501" s="106">
        <v>7043.4500000000007</v>
      </c>
      <c r="L501" s="106">
        <v>7141.43</v>
      </c>
      <c r="M501" s="106">
        <v>7151.67</v>
      </c>
      <c r="N501" s="106">
        <v>7167.4500000000007</v>
      </c>
      <c r="O501" s="106">
        <v>7175.59</v>
      </c>
      <c r="P501" s="106">
        <v>7177.9800000000005</v>
      </c>
      <c r="Q501" s="106">
        <v>7182.8600000000006</v>
      </c>
      <c r="R501" s="106">
        <v>7176.02</v>
      </c>
      <c r="S501" s="106">
        <v>7182.71</v>
      </c>
      <c r="T501" s="106">
        <v>7155.4800000000005</v>
      </c>
      <c r="U501" s="106">
        <v>7045.57</v>
      </c>
      <c r="V501" s="106">
        <v>7021.88</v>
      </c>
      <c r="W501" s="106">
        <v>7089.58</v>
      </c>
      <c r="X501" s="106">
        <v>6929.25</v>
      </c>
      <c r="Y501" s="106">
        <v>6547.72</v>
      </c>
    </row>
    <row r="502" spans="1:25" s="71" customFormat="1" ht="15.75" hidden="1" outlineLevel="1" x14ac:dyDescent="0.25">
      <c r="A502" s="129">
        <v>29</v>
      </c>
      <c r="B502" s="106">
        <v>6273.1</v>
      </c>
      <c r="C502" s="106">
        <v>6078.9400000000005</v>
      </c>
      <c r="D502" s="106">
        <v>5930.25</v>
      </c>
      <c r="E502" s="106">
        <v>5905.88</v>
      </c>
      <c r="F502" s="106">
        <v>5268.93</v>
      </c>
      <c r="G502" s="106">
        <v>5269.4000000000005</v>
      </c>
      <c r="H502" s="106">
        <v>6085.67</v>
      </c>
      <c r="I502" s="106">
        <v>6567.62</v>
      </c>
      <c r="J502" s="106">
        <v>6929.7800000000007</v>
      </c>
      <c r="K502" s="106">
        <v>7053.5300000000007</v>
      </c>
      <c r="L502" s="106">
        <v>7152.68</v>
      </c>
      <c r="M502" s="106">
        <v>7175.64</v>
      </c>
      <c r="N502" s="106">
        <v>7180.8600000000006</v>
      </c>
      <c r="O502" s="106">
        <v>7177.5</v>
      </c>
      <c r="P502" s="106">
        <v>7191.8</v>
      </c>
      <c r="Q502" s="106">
        <v>7182.55</v>
      </c>
      <c r="R502" s="106">
        <v>7172.04</v>
      </c>
      <c r="S502" s="106">
        <v>7175.54</v>
      </c>
      <c r="T502" s="106">
        <v>7172.6</v>
      </c>
      <c r="U502" s="106">
        <v>7089.72</v>
      </c>
      <c r="V502" s="106">
        <v>7188</v>
      </c>
      <c r="W502" s="106">
        <v>7180.24</v>
      </c>
      <c r="X502" s="106">
        <v>6972.72</v>
      </c>
      <c r="Y502" s="106">
        <v>6636.42</v>
      </c>
    </row>
    <row r="503" spans="1:25" s="71" customFormat="1" ht="15.75" collapsed="1" x14ac:dyDescent="0.25">
      <c r="A503" s="129">
        <v>30</v>
      </c>
      <c r="B503" s="106">
        <v>6335.68</v>
      </c>
      <c r="C503" s="106">
        <v>6099.26</v>
      </c>
      <c r="D503" s="106">
        <v>6045.42</v>
      </c>
      <c r="E503" s="106">
        <v>5945.43</v>
      </c>
      <c r="F503" s="106">
        <v>5909.12</v>
      </c>
      <c r="G503" s="106">
        <v>6030.77</v>
      </c>
      <c r="H503" s="106">
        <v>6340.4500000000007</v>
      </c>
      <c r="I503" s="106">
        <v>6721.97</v>
      </c>
      <c r="J503" s="106">
        <v>7061.1500000000005</v>
      </c>
      <c r="K503" s="106">
        <v>7173.05</v>
      </c>
      <c r="L503" s="106">
        <v>7189.09</v>
      </c>
      <c r="M503" s="106">
        <v>7200.26</v>
      </c>
      <c r="N503" s="106">
        <v>7204</v>
      </c>
      <c r="O503" s="106">
        <v>7214.47</v>
      </c>
      <c r="P503" s="106">
        <v>7218.34</v>
      </c>
      <c r="Q503" s="106">
        <v>7214.4400000000005</v>
      </c>
      <c r="R503" s="106">
        <v>7208.52</v>
      </c>
      <c r="S503" s="106">
        <v>7201.38</v>
      </c>
      <c r="T503" s="106">
        <v>7206.1900000000005</v>
      </c>
      <c r="U503" s="106">
        <v>7067.4500000000007</v>
      </c>
      <c r="V503" s="106">
        <v>7135.4000000000005</v>
      </c>
      <c r="W503" s="106">
        <v>7182.32</v>
      </c>
      <c r="X503" s="106">
        <v>7042.4800000000005</v>
      </c>
      <c r="Y503" s="106">
        <v>6676.39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61" t="s">
        <v>32</v>
      </c>
      <c r="B506" s="161" t="s">
        <v>62</v>
      </c>
      <c r="C506" s="161"/>
      <c r="D506" s="161"/>
      <c r="E506" s="161"/>
      <c r="F506" s="161"/>
      <c r="G506" s="161"/>
      <c r="H506" s="161"/>
      <c r="I506" s="161"/>
      <c r="J506" s="161"/>
      <c r="K506" s="161"/>
      <c r="L506" s="161"/>
      <c r="M506" s="161"/>
      <c r="N506" s="161"/>
      <c r="O506" s="161"/>
      <c r="P506" s="161"/>
      <c r="Q506" s="161"/>
      <c r="R506" s="161"/>
      <c r="S506" s="161"/>
      <c r="T506" s="161"/>
      <c r="U506" s="161"/>
      <c r="V506" s="161"/>
      <c r="W506" s="161"/>
      <c r="X506" s="161"/>
      <c r="Y506" s="161"/>
    </row>
    <row r="507" spans="1:25" s="83" customFormat="1" ht="12.75" x14ac:dyDescent="0.2">
      <c r="A507" s="161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9">
        <v>1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900.94</v>
      </c>
      <c r="I508" s="106">
        <v>81.69</v>
      </c>
      <c r="J508" s="106">
        <v>34.93</v>
      </c>
      <c r="K508" s="106">
        <v>0</v>
      </c>
      <c r="L508" s="106">
        <v>0</v>
      </c>
      <c r="M508" s="106">
        <v>0</v>
      </c>
      <c r="N508" s="106">
        <v>0</v>
      </c>
      <c r="O508" s="106">
        <v>0</v>
      </c>
      <c r="P508" s="106">
        <v>0</v>
      </c>
      <c r="Q508" s="106">
        <v>0</v>
      </c>
      <c r="R508" s="106">
        <v>0</v>
      </c>
      <c r="S508" s="106">
        <v>0</v>
      </c>
      <c r="T508" s="106">
        <v>0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92">
        <v>2</v>
      </c>
      <c r="B509" s="106">
        <v>0</v>
      </c>
      <c r="C509" s="106">
        <v>0</v>
      </c>
      <c r="D509" s="106">
        <v>0</v>
      </c>
      <c r="E509" s="106">
        <v>0</v>
      </c>
      <c r="F509" s="106">
        <v>0</v>
      </c>
      <c r="G509" s="106">
        <v>7.44</v>
      </c>
      <c r="H509" s="106">
        <v>790.05</v>
      </c>
      <c r="I509" s="106">
        <v>65.44</v>
      </c>
      <c r="J509" s="106">
        <v>0</v>
      </c>
      <c r="K509" s="106">
        <v>36.369999999999997</v>
      </c>
      <c r="L509" s="106">
        <v>0</v>
      </c>
      <c r="M509" s="106">
        <v>0</v>
      </c>
      <c r="N509" s="106">
        <v>0</v>
      </c>
      <c r="O509" s="106">
        <v>0</v>
      </c>
      <c r="P509" s="106">
        <v>0</v>
      </c>
      <c r="Q509" s="106">
        <v>0</v>
      </c>
      <c r="R509" s="106">
        <v>0</v>
      </c>
      <c r="S509" s="106">
        <v>0</v>
      </c>
      <c r="T509" s="106">
        <v>0</v>
      </c>
      <c r="U509" s="106">
        <v>0</v>
      </c>
      <c r="V509" s="106">
        <v>197.6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9">
        <v>3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0</v>
      </c>
      <c r="H510" s="106">
        <v>1096.5999999999999</v>
      </c>
      <c r="I510" s="106">
        <v>190.48</v>
      </c>
      <c r="J510" s="106">
        <v>68.13</v>
      </c>
      <c r="K510" s="106">
        <v>109.86</v>
      </c>
      <c r="L510" s="106">
        <v>0</v>
      </c>
      <c r="M510" s="106">
        <v>0</v>
      </c>
      <c r="N510" s="106">
        <v>0</v>
      </c>
      <c r="O510" s="106">
        <v>22.07</v>
      </c>
      <c r="P510" s="106">
        <v>0</v>
      </c>
      <c r="Q510" s="106">
        <v>0</v>
      </c>
      <c r="R510" s="106">
        <v>0</v>
      </c>
      <c r="S510" s="106">
        <v>0</v>
      </c>
      <c r="T510" s="106">
        <v>23.61</v>
      </c>
      <c r="U510" s="106">
        <v>0</v>
      </c>
      <c r="V510" s="106">
        <v>164.8</v>
      </c>
      <c r="W510" s="106">
        <v>219.8</v>
      </c>
      <c r="X510" s="106">
        <v>0</v>
      </c>
      <c r="Y510" s="106">
        <v>0</v>
      </c>
    </row>
    <row r="511" spans="1:25" s="71" customFormat="1" ht="15.75" hidden="1" outlineLevel="1" x14ac:dyDescent="0.25">
      <c r="A511" s="129">
        <v>4</v>
      </c>
      <c r="B511" s="106">
        <v>0</v>
      </c>
      <c r="C511" s="106">
        <v>0</v>
      </c>
      <c r="D511" s="106">
        <v>946.39</v>
      </c>
      <c r="E511" s="106">
        <v>0</v>
      </c>
      <c r="F511" s="106">
        <v>0</v>
      </c>
      <c r="G511" s="106">
        <v>885.85</v>
      </c>
      <c r="H511" s="106">
        <v>162.71</v>
      </c>
      <c r="I511" s="106">
        <v>0</v>
      </c>
      <c r="J511" s="106">
        <v>209.63</v>
      </c>
      <c r="K511" s="106">
        <v>53.2</v>
      </c>
      <c r="L511" s="106">
        <v>14.82</v>
      </c>
      <c r="M511" s="106">
        <v>20.41</v>
      </c>
      <c r="N511" s="106">
        <v>210.31</v>
      </c>
      <c r="O511" s="106">
        <v>129.31</v>
      </c>
      <c r="P511" s="106">
        <v>148.80000000000001</v>
      </c>
      <c r="Q511" s="106">
        <v>92.91</v>
      </c>
      <c r="R511" s="106">
        <v>133.12</v>
      </c>
      <c r="S511" s="106">
        <v>185.23</v>
      </c>
      <c r="T511" s="106">
        <v>178.81</v>
      </c>
      <c r="U511" s="106">
        <v>0</v>
      </c>
      <c r="V511" s="106">
        <v>265.02</v>
      </c>
      <c r="W511" s="106">
        <v>57.16</v>
      </c>
      <c r="X511" s="106">
        <v>0</v>
      </c>
      <c r="Y511" s="106">
        <v>0</v>
      </c>
    </row>
    <row r="512" spans="1:25" s="71" customFormat="1" ht="15.75" hidden="1" outlineLevel="1" x14ac:dyDescent="0.25">
      <c r="A512" s="129">
        <v>5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719.87</v>
      </c>
      <c r="H512" s="106">
        <v>777.38</v>
      </c>
      <c r="I512" s="106">
        <v>46.39</v>
      </c>
      <c r="J512" s="106">
        <v>30.29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6</v>
      </c>
      <c r="B513" s="106">
        <v>0</v>
      </c>
      <c r="C513" s="106">
        <v>0</v>
      </c>
      <c r="D513" s="106">
        <v>0</v>
      </c>
      <c r="E513" s="106">
        <v>0</v>
      </c>
      <c r="F513" s="106">
        <v>0</v>
      </c>
      <c r="G513" s="106">
        <v>0</v>
      </c>
      <c r="H513" s="106">
        <v>6.74</v>
      </c>
      <c r="I513" s="106">
        <v>59.38</v>
      </c>
      <c r="J513" s="106">
        <v>0</v>
      </c>
      <c r="K513" s="106">
        <v>0</v>
      </c>
      <c r="L513" s="106">
        <v>0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7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57.31</v>
      </c>
      <c r="H514" s="106">
        <v>45.44</v>
      </c>
      <c r="I514" s="106">
        <v>154.81</v>
      </c>
      <c r="J514" s="106">
        <v>17.14</v>
      </c>
      <c r="K514" s="106">
        <v>0</v>
      </c>
      <c r="L514" s="106">
        <v>0</v>
      </c>
      <c r="M514" s="106">
        <v>0</v>
      </c>
      <c r="N514" s="106">
        <v>0</v>
      </c>
      <c r="O514" s="106">
        <v>0</v>
      </c>
      <c r="P514" s="106">
        <v>0</v>
      </c>
      <c r="Q514" s="106">
        <v>0</v>
      </c>
      <c r="R514" s="106">
        <v>0</v>
      </c>
      <c r="S514" s="106">
        <v>0</v>
      </c>
      <c r="T514" s="106">
        <v>0</v>
      </c>
      <c r="U514" s="106">
        <v>0.03</v>
      </c>
      <c r="V514" s="106">
        <v>107.58</v>
      </c>
      <c r="W514" s="106">
        <v>50.86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8</v>
      </c>
      <c r="B515" s="106">
        <v>0</v>
      </c>
      <c r="C515" s="106">
        <v>0</v>
      </c>
      <c r="D515" s="106">
        <v>0</v>
      </c>
      <c r="E515" s="106">
        <v>0</v>
      </c>
      <c r="F515" s="106">
        <v>120.21</v>
      </c>
      <c r="G515" s="106">
        <v>147.24</v>
      </c>
      <c r="H515" s="106">
        <v>223.14</v>
      </c>
      <c r="I515" s="106">
        <v>0</v>
      </c>
      <c r="J515" s="106">
        <v>129.19999999999999</v>
      </c>
      <c r="K515" s="106">
        <v>37.86</v>
      </c>
      <c r="L515" s="106">
        <v>35.29</v>
      </c>
      <c r="M515" s="106">
        <v>0</v>
      </c>
      <c r="N515" s="106">
        <v>18.78</v>
      </c>
      <c r="O515" s="106">
        <v>18.25</v>
      </c>
      <c r="P515" s="106">
        <v>88.56</v>
      </c>
      <c r="Q515" s="106">
        <v>7.63</v>
      </c>
      <c r="R515" s="106">
        <v>76.69</v>
      </c>
      <c r="S515" s="106">
        <v>80.62</v>
      </c>
      <c r="T515" s="106">
        <v>88.37</v>
      </c>
      <c r="U515" s="106">
        <v>0</v>
      </c>
      <c r="V515" s="106">
        <v>246.03</v>
      </c>
      <c r="W515" s="106">
        <v>229.12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9</v>
      </c>
      <c r="B516" s="106">
        <v>0</v>
      </c>
      <c r="C516" s="106">
        <v>0</v>
      </c>
      <c r="D516" s="106">
        <v>0</v>
      </c>
      <c r="E516" s="106">
        <v>0</v>
      </c>
      <c r="F516" s="106">
        <v>0</v>
      </c>
      <c r="G516" s="106">
        <v>91.78</v>
      </c>
      <c r="H516" s="106">
        <v>92.33</v>
      </c>
      <c r="I516" s="106">
        <v>397.69</v>
      </c>
      <c r="J516" s="106">
        <v>164.19</v>
      </c>
      <c r="K516" s="106">
        <v>179.87</v>
      </c>
      <c r="L516" s="106">
        <v>146.6</v>
      </c>
      <c r="M516" s="106">
        <v>0</v>
      </c>
      <c r="N516" s="106">
        <v>0</v>
      </c>
      <c r="O516" s="106">
        <v>0</v>
      </c>
      <c r="P516" s="106">
        <v>198.43</v>
      </c>
      <c r="Q516" s="106">
        <v>218.38</v>
      </c>
      <c r="R516" s="106">
        <v>4.79</v>
      </c>
      <c r="S516" s="106">
        <v>63.67</v>
      </c>
      <c r="T516" s="106">
        <v>173.03</v>
      </c>
      <c r="U516" s="106">
        <v>25.99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10</v>
      </c>
      <c r="B517" s="106">
        <v>0</v>
      </c>
      <c r="C517" s="106">
        <v>0</v>
      </c>
      <c r="D517" s="106">
        <v>0</v>
      </c>
      <c r="E517" s="106">
        <v>0</v>
      </c>
      <c r="F517" s="106">
        <v>1.44</v>
      </c>
      <c r="G517" s="106">
        <v>129.19</v>
      </c>
      <c r="H517" s="106">
        <v>109.38</v>
      </c>
      <c r="I517" s="106">
        <v>153.22</v>
      </c>
      <c r="J517" s="106">
        <v>163.68</v>
      </c>
      <c r="K517" s="106">
        <v>138.4</v>
      </c>
      <c r="L517" s="106">
        <v>128.13999999999999</v>
      </c>
      <c r="M517" s="106">
        <v>0</v>
      </c>
      <c r="N517" s="106">
        <v>142.12</v>
      </c>
      <c r="O517" s="106">
        <v>121.7</v>
      </c>
      <c r="P517" s="106">
        <v>121.98</v>
      </c>
      <c r="Q517" s="106">
        <v>129.63999999999999</v>
      </c>
      <c r="R517" s="106">
        <v>119.43</v>
      </c>
      <c r="S517" s="106">
        <v>123.14</v>
      </c>
      <c r="T517" s="106">
        <v>135.81</v>
      </c>
      <c r="U517" s="106">
        <v>182.08</v>
      </c>
      <c r="V517" s="106">
        <v>198.53</v>
      </c>
      <c r="W517" s="106">
        <v>265.18</v>
      </c>
      <c r="X517" s="106">
        <v>0</v>
      </c>
      <c r="Y517" s="106">
        <v>0</v>
      </c>
    </row>
    <row r="518" spans="1:25" s="71" customFormat="1" ht="15.75" hidden="1" outlineLevel="1" x14ac:dyDescent="0.25">
      <c r="A518" s="129">
        <v>11</v>
      </c>
      <c r="B518" s="106">
        <v>0</v>
      </c>
      <c r="C518" s="106">
        <v>0</v>
      </c>
      <c r="D518" s="106">
        <v>0</v>
      </c>
      <c r="E518" s="106">
        <v>0.45</v>
      </c>
      <c r="F518" s="106">
        <v>0.31</v>
      </c>
      <c r="G518" s="106">
        <v>208.67</v>
      </c>
      <c r="H518" s="106">
        <v>37.200000000000003</v>
      </c>
      <c r="I518" s="106">
        <v>140.69999999999999</v>
      </c>
      <c r="J518" s="106">
        <v>135.66999999999999</v>
      </c>
      <c r="K518" s="106">
        <v>108.49</v>
      </c>
      <c r="L518" s="106">
        <v>44.73</v>
      </c>
      <c r="M518" s="106">
        <v>54.86</v>
      </c>
      <c r="N518" s="106">
        <v>70.87</v>
      </c>
      <c r="O518" s="106">
        <v>46.85</v>
      </c>
      <c r="P518" s="106">
        <v>38.39</v>
      </c>
      <c r="Q518" s="106">
        <v>37.93</v>
      </c>
      <c r="R518" s="106">
        <v>22.1</v>
      </c>
      <c r="S518" s="106">
        <v>0</v>
      </c>
      <c r="T518" s="106">
        <v>0</v>
      </c>
      <c r="U518" s="106">
        <v>0</v>
      </c>
      <c r="V518" s="106">
        <v>191.36</v>
      </c>
      <c r="W518" s="106">
        <v>19.77</v>
      </c>
      <c r="X518" s="106">
        <v>0</v>
      </c>
      <c r="Y518" s="106">
        <v>0</v>
      </c>
    </row>
    <row r="519" spans="1:25" s="71" customFormat="1" ht="15.75" hidden="1" outlineLevel="1" x14ac:dyDescent="0.25">
      <c r="A519" s="129">
        <v>12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6.72</v>
      </c>
      <c r="H519" s="106">
        <v>31.67</v>
      </c>
      <c r="I519" s="106">
        <v>108.09</v>
      </c>
      <c r="J519" s="106">
        <v>125.31</v>
      </c>
      <c r="K519" s="106">
        <v>26.73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4.24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9">
        <v>13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48.92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9">
        <v>14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60.69</v>
      </c>
      <c r="J521" s="106">
        <v>74.260000000000005</v>
      </c>
      <c r="K521" s="106">
        <v>21.19</v>
      </c>
      <c r="L521" s="106">
        <v>130.31</v>
      </c>
      <c r="M521" s="106">
        <v>140.66</v>
      </c>
      <c r="N521" s="106">
        <v>173.96</v>
      </c>
      <c r="O521" s="106">
        <v>297.05</v>
      </c>
      <c r="P521" s="106">
        <v>345.11</v>
      </c>
      <c r="Q521" s="106">
        <v>367.54</v>
      </c>
      <c r="R521" s="106">
        <v>418.56</v>
      </c>
      <c r="S521" s="106">
        <v>368.58</v>
      </c>
      <c r="T521" s="106">
        <v>393.93</v>
      </c>
      <c r="U521" s="106">
        <v>356.37</v>
      </c>
      <c r="V521" s="106">
        <v>355.78</v>
      </c>
      <c r="W521" s="106">
        <v>434.09</v>
      </c>
      <c r="X521" s="106">
        <v>0</v>
      </c>
      <c r="Y521" s="106">
        <v>0</v>
      </c>
    </row>
    <row r="522" spans="1:25" s="71" customFormat="1" ht="15.75" hidden="1" outlineLevel="1" x14ac:dyDescent="0.25">
      <c r="A522" s="129">
        <v>15</v>
      </c>
      <c r="B522" s="106">
        <v>0</v>
      </c>
      <c r="C522" s="106">
        <v>0</v>
      </c>
      <c r="D522" s="106">
        <v>0</v>
      </c>
      <c r="E522" s="106">
        <v>0</v>
      </c>
      <c r="F522" s="106">
        <v>0.74</v>
      </c>
      <c r="G522" s="106">
        <v>304.43</v>
      </c>
      <c r="H522" s="106">
        <v>192.05</v>
      </c>
      <c r="I522" s="106">
        <v>202.68</v>
      </c>
      <c r="J522" s="106">
        <v>82.83</v>
      </c>
      <c r="K522" s="106">
        <v>43.32</v>
      </c>
      <c r="L522" s="106">
        <v>7.17</v>
      </c>
      <c r="M522" s="106">
        <v>2.83</v>
      </c>
      <c r="N522" s="106">
        <v>16.440000000000001</v>
      </c>
      <c r="O522" s="106">
        <v>33.479999999999997</v>
      </c>
      <c r="P522" s="106">
        <v>56.5</v>
      </c>
      <c r="Q522" s="106">
        <v>50.37</v>
      </c>
      <c r="R522" s="106">
        <v>70.959999999999994</v>
      </c>
      <c r="S522" s="106">
        <v>66.61</v>
      </c>
      <c r="T522" s="106">
        <v>62.38</v>
      </c>
      <c r="U522" s="106">
        <v>45.96</v>
      </c>
      <c r="V522" s="106">
        <v>46.88</v>
      </c>
      <c r="W522" s="106">
        <v>15.04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16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219.89</v>
      </c>
      <c r="H523" s="106">
        <v>124.36</v>
      </c>
      <c r="I523" s="106">
        <v>95.56</v>
      </c>
      <c r="J523" s="106">
        <v>87.77</v>
      </c>
      <c r="K523" s="106">
        <v>110.09</v>
      </c>
      <c r="L523" s="106">
        <v>101.43</v>
      </c>
      <c r="M523" s="106">
        <v>81.38</v>
      </c>
      <c r="N523" s="106">
        <v>85.42</v>
      </c>
      <c r="O523" s="106">
        <v>68.430000000000007</v>
      </c>
      <c r="P523" s="106">
        <v>77.14</v>
      </c>
      <c r="Q523" s="106">
        <v>101.78</v>
      </c>
      <c r="R523" s="106">
        <v>104.99</v>
      </c>
      <c r="S523" s="106">
        <v>109.74</v>
      </c>
      <c r="T523" s="106">
        <v>114.05</v>
      </c>
      <c r="U523" s="106">
        <v>56.41</v>
      </c>
      <c r="V523" s="106">
        <v>132.63</v>
      </c>
      <c r="W523" s="106">
        <v>63.24</v>
      </c>
      <c r="X523" s="106">
        <v>0</v>
      </c>
      <c r="Y523" s="106">
        <v>0</v>
      </c>
    </row>
    <row r="524" spans="1:25" s="71" customFormat="1" ht="15.75" hidden="1" outlineLevel="1" x14ac:dyDescent="0.25">
      <c r="A524" s="129">
        <v>17</v>
      </c>
      <c r="B524" s="106">
        <v>0</v>
      </c>
      <c r="C524" s="106">
        <v>0</v>
      </c>
      <c r="D524" s="106">
        <v>0</v>
      </c>
      <c r="E524" s="106">
        <v>0</v>
      </c>
      <c r="F524" s="106">
        <v>9.01</v>
      </c>
      <c r="G524" s="106">
        <v>64.95</v>
      </c>
      <c r="H524" s="106">
        <v>176.22</v>
      </c>
      <c r="I524" s="106">
        <v>136.28</v>
      </c>
      <c r="J524" s="106">
        <v>137.87</v>
      </c>
      <c r="K524" s="106">
        <v>85.88</v>
      </c>
      <c r="L524" s="106">
        <v>33.25</v>
      </c>
      <c r="M524" s="106">
        <v>7.66</v>
      </c>
      <c r="N524" s="106">
        <v>13.74</v>
      </c>
      <c r="O524" s="106">
        <v>1</v>
      </c>
      <c r="P524" s="106">
        <v>0</v>
      </c>
      <c r="Q524" s="106">
        <v>0</v>
      </c>
      <c r="R524" s="106">
        <v>5.51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9">
        <v>18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80.040000000000006</v>
      </c>
      <c r="H525" s="106">
        <v>73.209999999999994</v>
      </c>
      <c r="I525" s="106">
        <v>18.93</v>
      </c>
      <c r="J525" s="106">
        <v>69.06</v>
      </c>
      <c r="K525" s="106">
        <v>33.68</v>
      </c>
      <c r="L525" s="106">
        <v>29.85</v>
      </c>
      <c r="M525" s="106">
        <v>6.96</v>
      </c>
      <c r="N525" s="106">
        <v>7.67</v>
      </c>
      <c r="O525" s="106">
        <v>165.99</v>
      </c>
      <c r="P525" s="106">
        <v>154.11000000000001</v>
      </c>
      <c r="Q525" s="106">
        <v>0.03</v>
      </c>
      <c r="R525" s="106">
        <v>1.41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9">
        <v>19</v>
      </c>
      <c r="B526" s="106">
        <v>0</v>
      </c>
      <c r="C526" s="106">
        <v>0</v>
      </c>
      <c r="D526" s="106">
        <v>0</v>
      </c>
      <c r="E526" s="106">
        <v>0</v>
      </c>
      <c r="F526" s="106">
        <v>0.46</v>
      </c>
      <c r="G526" s="106">
        <v>61.58</v>
      </c>
      <c r="H526" s="106">
        <v>169.9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18.87</v>
      </c>
      <c r="Q526" s="106">
        <v>0</v>
      </c>
      <c r="R526" s="106">
        <v>0</v>
      </c>
      <c r="S526" s="106">
        <v>0</v>
      </c>
      <c r="T526" s="106">
        <v>0</v>
      </c>
      <c r="U526" s="106">
        <v>47.26</v>
      </c>
      <c r="V526" s="106">
        <v>20.91</v>
      </c>
      <c r="W526" s="106">
        <v>14.16</v>
      </c>
      <c r="X526" s="106">
        <v>0</v>
      </c>
      <c r="Y526" s="106">
        <v>0</v>
      </c>
    </row>
    <row r="527" spans="1:25" s="71" customFormat="1" ht="15.75" hidden="1" outlineLevel="1" x14ac:dyDescent="0.25">
      <c r="A527" s="129">
        <v>20</v>
      </c>
      <c r="B527" s="106">
        <v>0</v>
      </c>
      <c r="C527" s="106">
        <v>0.92</v>
      </c>
      <c r="D527" s="106">
        <v>446.74</v>
      </c>
      <c r="E527" s="106">
        <v>0</v>
      </c>
      <c r="F527" s="106">
        <v>426.7</v>
      </c>
      <c r="G527" s="106">
        <v>446.13</v>
      </c>
      <c r="H527" s="106">
        <v>108.51</v>
      </c>
      <c r="I527" s="106">
        <v>116.5</v>
      </c>
      <c r="J527" s="106">
        <v>113.52</v>
      </c>
      <c r="K527" s="106">
        <v>0</v>
      </c>
      <c r="L527" s="106">
        <v>0</v>
      </c>
      <c r="M527" s="106">
        <v>0</v>
      </c>
      <c r="N527" s="106">
        <v>0</v>
      </c>
      <c r="O527" s="106">
        <v>1.61</v>
      </c>
      <c r="P527" s="106">
        <v>0</v>
      </c>
      <c r="Q527" s="106">
        <v>29.3</v>
      </c>
      <c r="R527" s="106">
        <v>101.99</v>
      </c>
      <c r="S527" s="106">
        <v>46.43</v>
      </c>
      <c r="T527" s="106">
        <v>60.91</v>
      </c>
      <c r="U527" s="106">
        <v>80.48</v>
      </c>
      <c r="V527" s="106">
        <v>110.31</v>
      </c>
      <c r="W527" s="106">
        <v>45.83</v>
      </c>
      <c r="X527" s="106">
        <v>0</v>
      </c>
      <c r="Y527" s="106">
        <v>0</v>
      </c>
    </row>
    <row r="528" spans="1:25" s="71" customFormat="1" ht="15.75" hidden="1" outlineLevel="1" x14ac:dyDescent="0.25">
      <c r="A528" s="129">
        <v>21</v>
      </c>
      <c r="B528" s="106">
        <v>0</v>
      </c>
      <c r="C528" s="106">
        <v>90.81</v>
      </c>
      <c r="D528" s="106">
        <v>0</v>
      </c>
      <c r="E528" s="106">
        <v>0</v>
      </c>
      <c r="F528" s="106">
        <v>0</v>
      </c>
      <c r="G528" s="106">
        <v>22.05</v>
      </c>
      <c r="H528" s="106">
        <v>143.25</v>
      </c>
      <c r="I528" s="106">
        <v>108.12</v>
      </c>
      <c r="J528" s="106">
        <v>112.23</v>
      </c>
      <c r="K528" s="106">
        <v>98.08</v>
      </c>
      <c r="L528" s="106">
        <v>36.28</v>
      </c>
      <c r="M528" s="106">
        <v>120.45</v>
      </c>
      <c r="N528" s="106">
        <v>236.56</v>
      </c>
      <c r="O528" s="106">
        <v>471.86</v>
      </c>
      <c r="P528" s="106">
        <v>601.66</v>
      </c>
      <c r="Q528" s="106">
        <v>587.70000000000005</v>
      </c>
      <c r="R528" s="106">
        <v>327.62</v>
      </c>
      <c r="S528" s="106">
        <v>337.01</v>
      </c>
      <c r="T528" s="106">
        <v>99.05</v>
      </c>
      <c r="U528" s="106">
        <v>74.459999999999994</v>
      </c>
      <c r="V528" s="106">
        <v>146.69</v>
      </c>
      <c r="W528" s="106">
        <v>25.97</v>
      </c>
      <c r="X528" s="106">
        <v>0</v>
      </c>
      <c r="Y528" s="106">
        <v>0</v>
      </c>
    </row>
    <row r="529" spans="1:25" s="71" customFormat="1" ht="15.75" hidden="1" outlineLevel="1" x14ac:dyDescent="0.25">
      <c r="A529" s="129">
        <v>22</v>
      </c>
      <c r="B529" s="106">
        <v>12.06</v>
      </c>
      <c r="C529" s="106">
        <v>61.94</v>
      </c>
      <c r="D529" s="106">
        <v>36.630000000000003</v>
      </c>
      <c r="E529" s="106">
        <v>53.71</v>
      </c>
      <c r="F529" s="106">
        <v>586.85</v>
      </c>
      <c r="G529" s="106">
        <v>696.76</v>
      </c>
      <c r="H529" s="106">
        <v>326.72000000000003</v>
      </c>
      <c r="I529" s="106">
        <v>251.94</v>
      </c>
      <c r="J529" s="106">
        <v>232.91</v>
      </c>
      <c r="K529" s="106">
        <v>133.97999999999999</v>
      </c>
      <c r="L529" s="106">
        <v>68.03</v>
      </c>
      <c r="M529" s="106">
        <v>154.99</v>
      </c>
      <c r="N529" s="106">
        <v>393.23</v>
      </c>
      <c r="O529" s="106">
        <v>792.78</v>
      </c>
      <c r="P529" s="106">
        <v>557.4</v>
      </c>
      <c r="Q529" s="106">
        <v>542.41999999999996</v>
      </c>
      <c r="R529" s="106">
        <v>546.65</v>
      </c>
      <c r="S529" s="106">
        <v>477.06</v>
      </c>
      <c r="T529" s="106">
        <v>115.12</v>
      </c>
      <c r="U529" s="106">
        <v>139.29</v>
      </c>
      <c r="V529" s="106">
        <v>243.42</v>
      </c>
      <c r="W529" s="106">
        <v>53.69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23</v>
      </c>
      <c r="B530" s="106">
        <v>0</v>
      </c>
      <c r="C530" s="106">
        <v>6.41</v>
      </c>
      <c r="D530" s="106">
        <v>0.1</v>
      </c>
      <c r="E530" s="106">
        <v>0</v>
      </c>
      <c r="F530" s="106">
        <v>500.65</v>
      </c>
      <c r="G530" s="106">
        <v>776.1</v>
      </c>
      <c r="H530" s="106">
        <v>319.57</v>
      </c>
      <c r="I530" s="106">
        <v>126.14</v>
      </c>
      <c r="J530" s="106">
        <v>116.73</v>
      </c>
      <c r="K530" s="106">
        <v>28.23</v>
      </c>
      <c r="L530" s="106">
        <v>120.39</v>
      </c>
      <c r="M530" s="106">
        <v>2175.25</v>
      </c>
      <c r="N530" s="106">
        <v>3948.26</v>
      </c>
      <c r="O530" s="106">
        <v>3974.37</v>
      </c>
      <c r="P530" s="106">
        <v>4124.0600000000004</v>
      </c>
      <c r="Q530" s="106">
        <v>4005.66</v>
      </c>
      <c r="R530" s="106">
        <v>4441.99</v>
      </c>
      <c r="S530" s="106">
        <v>4486.8999999999996</v>
      </c>
      <c r="T530" s="106">
        <v>269.05</v>
      </c>
      <c r="U530" s="106">
        <v>95.74</v>
      </c>
      <c r="V530" s="106">
        <v>155.41999999999999</v>
      </c>
      <c r="W530" s="106">
        <v>41.69</v>
      </c>
      <c r="X530" s="106">
        <v>0</v>
      </c>
      <c r="Y530" s="106">
        <v>0</v>
      </c>
    </row>
    <row r="531" spans="1:25" s="71" customFormat="1" ht="15.75" hidden="1" outlineLevel="1" x14ac:dyDescent="0.25">
      <c r="A531" s="129">
        <v>24</v>
      </c>
      <c r="B531" s="106">
        <v>45.43</v>
      </c>
      <c r="C531" s="106">
        <v>126.02</v>
      </c>
      <c r="D531" s="106">
        <v>95.78</v>
      </c>
      <c r="E531" s="106">
        <v>0</v>
      </c>
      <c r="F531" s="106">
        <v>0</v>
      </c>
      <c r="G531" s="106">
        <v>756.03</v>
      </c>
      <c r="H531" s="106">
        <v>410.39</v>
      </c>
      <c r="I531" s="106">
        <v>160.91</v>
      </c>
      <c r="J531" s="106">
        <v>67.55</v>
      </c>
      <c r="K531" s="106">
        <v>103.73</v>
      </c>
      <c r="L531" s="106">
        <v>444.56</v>
      </c>
      <c r="M531" s="106">
        <v>454.94</v>
      </c>
      <c r="N531" s="106">
        <v>1131.56</v>
      </c>
      <c r="O531" s="106">
        <v>325.64</v>
      </c>
      <c r="P531" s="106">
        <v>465.92</v>
      </c>
      <c r="Q531" s="106">
        <v>416.59</v>
      </c>
      <c r="R531" s="106">
        <v>281.7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9">
        <v>25</v>
      </c>
      <c r="B532" s="106">
        <v>0</v>
      </c>
      <c r="C532" s="106">
        <v>0</v>
      </c>
      <c r="D532" s="106">
        <v>0</v>
      </c>
      <c r="E532" s="106">
        <v>0</v>
      </c>
      <c r="F532" s="106">
        <v>82.46</v>
      </c>
      <c r="G532" s="106">
        <v>658.82</v>
      </c>
      <c r="H532" s="106">
        <v>0</v>
      </c>
      <c r="I532" s="106">
        <v>119.45</v>
      </c>
      <c r="J532" s="106">
        <v>10.82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9">
        <v>26</v>
      </c>
      <c r="B533" s="106">
        <v>0</v>
      </c>
      <c r="C533" s="106">
        <v>0</v>
      </c>
      <c r="D533" s="106">
        <v>0</v>
      </c>
      <c r="E533" s="106">
        <v>0</v>
      </c>
      <c r="F533" s="106">
        <v>29.4</v>
      </c>
      <c r="G533" s="106">
        <v>603.08000000000004</v>
      </c>
      <c r="H533" s="106">
        <v>136.93</v>
      </c>
      <c r="I533" s="106">
        <v>42.48</v>
      </c>
      <c r="J533" s="106">
        <v>14.59</v>
      </c>
      <c r="K533" s="106">
        <v>0.08</v>
      </c>
      <c r="L533" s="106">
        <v>0.49</v>
      </c>
      <c r="M533" s="106">
        <v>1872.45</v>
      </c>
      <c r="N533" s="106">
        <v>133.6</v>
      </c>
      <c r="O533" s="106">
        <v>19.489999999999998</v>
      </c>
      <c r="P533" s="106">
        <v>16.309999999999999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23.72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27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10.47</v>
      </c>
      <c r="H534" s="106">
        <v>18.59</v>
      </c>
      <c r="I534" s="106">
        <v>187.84</v>
      </c>
      <c r="J534" s="106">
        <v>271.44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72.84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28</v>
      </c>
      <c r="B535" s="106">
        <v>0</v>
      </c>
      <c r="C535" s="106">
        <v>0</v>
      </c>
      <c r="D535" s="106">
        <v>0</v>
      </c>
      <c r="E535" s="106">
        <v>0</v>
      </c>
      <c r="F535" s="106">
        <v>433.87</v>
      </c>
      <c r="G535" s="106">
        <v>621.62</v>
      </c>
      <c r="H535" s="106">
        <v>252.48</v>
      </c>
      <c r="I535" s="106">
        <v>125.44</v>
      </c>
      <c r="J535" s="106">
        <v>110.21</v>
      </c>
      <c r="K535" s="106">
        <v>84.37</v>
      </c>
      <c r="L535" s="106">
        <v>49.34</v>
      </c>
      <c r="M535" s="106">
        <v>91.74</v>
      </c>
      <c r="N535" s="106">
        <v>116.5</v>
      </c>
      <c r="O535" s="106">
        <v>51.04</v>
      </c>
      <c r="P535" s="106">
        <v>47.23</v>
      </c>
      <c r="Q535" s="106">
        <v>45</v>
      </c>
      <c r="R535" s="106">
        <v>4.97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9">
        <v>29</v>
      </c>
      <c r="B536" s="106">
        <v>0</v>
      </c>
      <c r="C536" s="106">
        <v>0</v>
      </c>
      <c r="D536" s="106">
        <v>0</v>
      </c>
      <c r="E536" s="106">
        <v>0</v>
      </c>
      <c r="F536" s="106">
        <v>78.11</v>
      </c>
      <c r="G536" s="106">
        <v>937.67</v>
      </c>
      <c r="H536" s="106">
        <v>25.59</v>
      </c>
      <c r="I536" s="106">
        <v>62.48</v>
      </c>
      <c r="J536" s="106">
        <v>151.56</v>
      </c>
      <c r="K536" s="106">
        <v>245.51</v>
      </c>
      <c r="L536" s="106">
        <v>42.12</v>
      </c>
      <c r="M536" s="106">
        <v>30.46</v>
      </c>
      <c r="N536" s="106">
        <v>41.55</v>
      </c>
      <c r="O536" s="106">
        <v>45.81</v>
      </c>
      <c r="P536" s="106">
        <v>25.58</v>
      </c>
      <c r="Q536" s="106">
        <v>0</v>
      </c>
      <c r="R536" s="106">
        <v>0</v>
      </c>
      <c r="S536" s="106">
        <v>0</v>
      </c>
      <c r="T536" s="106">
        <v>1.62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collapsed="1" x14ac:dyDescent="0.25">
      <c r="A537" s="129">
        <v>30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65.83</v>
      </c>
      <c r="H537" s="106">
        <v>24.57</v>
      </c>
      <c r="I537" s="106">
        <v>0</v>
      </c>
      <c r="J537" s="106">
        <v>0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61" t="s">
        <v>32</v>
      </c>
      <c r="B539" s="161" t="s">
        <v>63</v>
      </c>
      <c r="C539" s="161"/>
      <c r="D539" s="161"/>
      <c r="E539" s="161"/>
      <c r="F539" s="161"/>
      <c r="G539" s="161"/>
      <c r="H539" s="161"/>
      <c r="I539" s="161"/>
      <c r="J539" s="161"/>
      <c r="K539" s="161"/>
      <c r="L539" s="161"/>
      <c r="M539" s="161"/>
      <c r="N539" s="161"/>
      <c r="O539" s="161"/>
      <c r="P539" s="161"/>
      <c r="Q539" s="161"/>
      <c r="R539" s="161"/>
      <c r="S539" s="161"/>
      <c r="T539" s="161"/>
      <c r="U539" s="161"/>
      <c r="V539" s="161"/>
      <c r="W539" s="161"/>
      <c r="X539" s="161"/>
      <c r="Y539" s="161"/>
    </row>
    <row r="540" spans="1:25" s="83" customFormat="1" ht="12.75" x14ac:dyDescent="0.2">
      <c r="A540" s="161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19.89</v>
      </c>
      <c r="C541" s="107">
        <v>11.78</v>
      </c>
      <c r="D541" s="107">
        <v>11.47</v>
      </c>
      <c r="E541" s="107">
        <v>10.84</v>
      </c>
      <c r="F541" s="107">
        <v>10.93</v>
      </c>
      <c r="G541" s="107">
        <v>11.97</v>
      </c>
      <c r="H541" s="107">
        <v>0</v>
      </c>
      <c r="I541" s="107">
        <v>0</v>
      </c>
      <c r="J541" s="107">
        <v>0</v>
      </c>
      <c r="K541" s="107">
        <v>138.97</v>
      </c>
      <c r="L541" s="107">
        <v>178.71</v>
      </c>
      <c r="M541" s="107">
        <v>172.76</v>
      </c>
      <c r="N541" s="107">
        <v>238.97</v>
      </c>
      <c r="O541" s="107">
        <v>338.11</v>
      </c>
      <c r="P541" s="107">
        <v>323.48</v>
      </c>
      <c r="Q541" s="107">
        <v>287.2</v>
      </c>
      <c r="R541" s="107">
        <v>277.22000000000003</v>
      </c>
      <c r="S541" s="107">
        <v>370.65</v>
      </c>
      <c r="T541" s="107">
        <v>386.34</v>
      </c>
      <c r="U541" s="107">
        <v>377.62</v>
      </c>
      <c r="V541" s="107">
        <v>150.59</v>
      </c>
      <c r="W541" s="107">
        <v>602.61</v>
      </c>
      <c r="X541" s="107">
        <v>1501.83</v>
      </c>
      <c r="Y541" s="107">
        <v>1099.8900000000001</v>
      </c>
    </row>
    <row r="542" spans="1:25" s="71" customFormat="1" ht="15.75" hidden="1" outlineLevel="1" x14ac:dyDescent="0.25">
      <c r="A542" s="129">
        <v>2</v>
      </c>
      <c r="B542" s="107">
        <v>18.78</v>
      </c>
      <c r="C542" s="107">
        <v>12.97</v>
      </c>
      <c r="D542" s="107">
        <v>11.87</v>
      </c>
      <c r="E542" s="107">
        <v>11.64</v>
      </c>
      <c r="F542" s="107">
        <v>10.45</v>
      </c>
      <c r="G542" s="107">
        <v>0</v>
      </c>
      <c r="H542" s="107">
        <v>0</v>
      </c>
      <c r="I542" s="107">
        <v>0</v>
      </c>
      <c r="J542" s="107">
        <v>14.25</v>
      </c>
      <c r="K542" s="107">
        <v>0.95</v>
      </c>
      <c r="L542" s="107">
        <v>246.52</v>
      </c>
      <c r="M542" s="107">
        <v>312.38</v>
      </c>
      <c r="N542" s="107">
        <v>272.64999999999998</v>
      </c>
      <c r="O542" s="107">
        <v>282.36</v>
      </c>
      <c r="P542" s="107">
        <v>817.46</v>
      </c>
      <c r="Q542" s="107">
        <v>820.07</v>
      </c>
      <c r="R542" s="107">
        <v>1654.77</v>
      </c>
      <c r="S542" s="107">
        <v>727.54</v>
      </c>
      <c r="T542" s="107">
        <v>1618.78</v>
      </c>
      <c r="U542" s="107">
        <v>405.3</v>
      </c>
      <c r="V542" s="107">
        <v>1.91</v>
      </c>
      <c r="W542" s="107">
        <v>1661.4</v>
      </c>
      <c r="X542" s="107">
        <v>1275.3699999999999</v>
      </c>
      <c r="Y542" s="107">
        <v>435.25</v>
      </c>
    </row>
    <row r="543" spans="1:25" s="71" customFormat="1" ht="15.75" hidden="1" outlineLevel="1" x14ac:dyDescent="0.25">
      <c r="A543" s="129">
        <v>3</v>
      </c>
      <c r="B543" s="107">
        <v>15.02</v>
      </c>
      <c r="C543" s="107">
        <v>13.06</v>
      </c>
      <c r="D543" s="107">
        <v>12.28</v>
      </c>
      <c r="E543" s="107">
        <v>10.28</v>
      </c>
      <c r="F543" s="107">
        <v>10.029999999999999</v>
      </c>
      <c r="G543" s="107">
        <v>11.11</v>
      </c>
      <c r="H543" s="107">
        <v>0</v>
      </c>
      <c r="I543" s="107">
        <v>0</v>
      </c>
      <c r="J543" s="107">
        <v>0</v>
      </c>
      <c r="K543" s="107">
        <v>0</v>
      </c>
      <c r="L543" s="107">
        <v>80.760000000000005</v>
      </c>
      <c r="M543" s="107">
        <v>218.17</v>
      </c>
      <c r="N543" s="107">
        <v>79.02</v>
      </c>
      <c r="O543" s="107">
        <v>5.83</v>
      </c>
      <c r="P543" s="107">
        <v>203.27</v>
      </c>
      <c r="Q543" s="107">
        <v>324.95</v>
      </c>
      <c r="R543" s="107">
        <v>710.7</v>
      </c>
      <c r="S543" s="107">
        <v>704.65</v>
      </c>
      <c r="T543" s="107">
        <v>35.380000000000003</v>
      </c>
      <c r="U543" s="107">
        <v>197.66</v>
      </c>
      <c r="V543" s="107">
        <v>0</v>
      </c>
      <c r="W543" s="107">
        <v>1.28</v>
      </c>
      <c r="X543" s="107">
        <v>1307.99</v>
      </c>
      <c r="Y543" s="107">
        <v>1105.03</v>
      </c>
    </row>
    <row r="544" spans="1:25" s="71" customFormat="1" ht="15.75" hidden="1" outlineLevel="1" x14ac:dyDescent="0.25">
      <c r="A544" s="129">
        <v>4</v>
      </c>
      <c r="B544" s="107">
        <v>884.3</v>
      </c>
      <c r="C544" s="107">
        <v>232.72</v>
      </c>
      <c r="D544" s="107">
        <v>0</v>
      </c>
      <c r="E544" s="107">
        <v>804.24</v>
      </c>
      <c r="F544" s="107">
        <v>792.01</v>
      </c>
      <c r="G544" s="107">
        <v>0</v>
      </c>
      <c r="H544" s="107">
        <v>0</v>
      </c>
      <c r="I544" s="107">
        <v>111.59</v>
      </c>
      <c r="J544" s="107">
        <v>0</v>
      </c>
      <c r="K544" s="107">
        <v>2.38</v>
      </c>
      <c r="L544" s="107">
        <v>23.52</v>
      </c>
      <c r="M544" s="107">
        <v>3.12</v>
      </c>
      <c r="N544" s="107">
        <v>0</v>
      </c>
      <c r="O544" s="107">
        <v>0</v>
      </c>
      <c r="P544" s="107">
        <v>0</v>
      </c>
      <c r="Q544" s="107">
        <v>0.13</v>
      </c>
      <c r="R544" s="107">
        <v>0</v>
      </c>
      <c r="S544" s="107">
        <v>0</v>
      </c>
      <c r="T544" s="107">
        <v>0</v>
      </c>
      <c r="U544" s="107">
        <v>177.2</v>
      </c>
      <c r="V544" s="107">
        <v>0</v>
      </c>
      <c r="W544" s="107">
        <v>83.36</v>
      </c>
      <c r="X544" s="107">
        <v>1630.53</v>
      </c>
      <c r="Y544" s="107">
        <v>489.39</v>
      </c>
    </row>
    <row r="545" spans="1:25" s="71" customFormat="1" ht="15.75" hidden="1" outlineLevel="1" x14ac:dyDescent="0.25">
      <c r="A545" s="129">
        <v>5</v>
      </c>
      <c r="B545" s="107">
        <v>224.8</v>
      </c>
      <c r="C545" s="107">
        <v>486.13</v>
      </c>
      <c r="D545" s="107">
        <v>80.7</v>
      </c>
      <c r="E545" s="107">
        <v>64.959999999999994</v>
      </c>
      <c r="F545" s="107">
        <v>55.45</v>
      </c>
      <c r="G545" s="107">
        <v>0</v>
      </c>
      <c r="H545" s="107">
        <v>0</v>
      </c>
      <c r="I545" s="107">
        <v>0</v>
      </c>
      <c r="J545" s="107">
        <v>0</v>
      </c>
      <c r="K545" s="107">
        <v>218.04</v>
      </c>
      <c r="L545" s="107">
        <v>234.81</v>
      </c>
      <c r="M545" s="107">
        <v>299.98</v>
      </c>
      <c r="N545" s="107">
        <v>335.13</v>
      </c>
      <c r="O545" s="107">
        <v>282.52999999999997</v>
      </c>
      <c r="P545" s="107">
        <v>209.93</v>
      </c>
      <c r="Q545" s="107">
        <v>204.88</v>
      </c>
      <c r="R545" s="107">
        <v>258.27</v>
      </c>
      <c r="S545" s="107">
        <v>251.98</v>
      </c>
      <c r="T545" s="107">
        <v>281.11</v>
      </c>
      <c r="U545" s="107">
        <v>240.9</v>
      </c>
      <c r="V545" s="107">
        <v>442.44</v>
      </c>
      <c r="W545" s="107">
        <v>687.33</v>
      </c>
      <c r="X545" s="107">
        <v>1418.68</v>
      </c>
      <c r="Y545" s="107">
        <v>117.48</v>
      </c>
    </row>
    <row r="546" spans="1:25" s="71" customFormat="1" ht="15.75" hidden="1" outlineLevel="1" x14ac:dyDescent="0.25">
      <c r="A546" s="129">
        <v>6</v>
      </c>
      <c r="B546" s="107">
        <v>175.37</v>
      </c>
      <c r="C546" s="107">
        <v>111.41</v>
      </c>
      <c r="D546" s="107">
        <v>411.46</v>
      </c>
      <c r="E546" s="107">
        <v>353.47</v>
      </c>
      <c r="F546" s="107">
        <v>714.21</v>
      </c>
      <c r="G546" s="107">
        <v>103.81</v>
      </c>
      <c r="H546" s="107">
        <v>0.09</v>
      </c>
      <c r="I546" s="107">
        <v>0</v>
      </c>
      <c r="J546" s="107">
        <v>50.54</v>
      </c>
      <c r="K546" s="107">
        <v>40.08</v>
      </c>
      <c r="L546" s="107">
        <v>103.17</v>
      </c>
      <c r="M546" s="107">
        <v>204.65</v>
      </c>
      <c r="N546" s="107">
        <v>151.36000000000001</v>
      </c>
      <c r="O546" s="107">
        <v>181.9</v>
      </c>
      <c r="P546" s="107">
        <v>168.57</v>
      </c>
      <c r="Q546" s="107">
        <v>285.08999999999997</v>
      </c>
      <c r="R546" s="107">
        <v>68.92</v>
      </c>
      <c r="S546" s="107">
        <v>271.62</v>
      </c>
      <c r="T546" s="107">
        <v>246.05</v>
      </c>
      <c r="U546" s="107">
        <v>57.43</v>
      </c>
      <c r="V546" s="107">
        <v>201.82</v>
      </c>
      <c r="W546" s="107">
        <v>436.18</v>
      </c>
      <c r="X546" s="107">
        <v>524.41999999999996</v>
      </c>
      <c r="Y546" s="107">
        <v>268.51</v>
      </c>
    </row>
    <row r="547" spans="1:25" s="71" customFormat="1" ht="15.75" hidden="1" outlineLevel="1" x14ac:dyDescent="0.25">
      <c r="A547" s="129">
        <v>7</v>
      </c>
      <c r="B547" s="107">
        <v>196.6</v>
      </c>
      <c r="C547" s="107">
        <v>96.41</v>
      </c>
      <c r="D547" s="107">
        <v>209.1</v>
      </c>
      <c r="E547" s="107">
        <v>265.32</v>
      </c>
      <c r="F547" s="107">
        <v>40.020000000000003</v>
      </c>
      <c r="G547" s="107">
        <v>0</v>
      </c>
      <c r="H547" s="107">
        <v>0</v>
      </c>
      <c r="I547" s="107">
        <v>0</v>
      </c>
      <c r="J547" s="107">
        <v>0</v>
      </c>
      <c r="K547" s="107">
        <v>54.16</v>
      </c>
      <c r="L547" s="107">
        <v>77.69</v>
      </c>
      <c r="M547" s="107">
        <v>69.209999999999994</v>
      </c>
      <c r="N547" s="107">
        <v>19.05</v>
      </c>
      <c r="O547" s="107">
        <v>14.54</v>
      </c>
      <c r="P547" s="107">
        <v>39.57</v>
      </c>
      <c r="Q547" s="107">
        <v>61.36</v>
      </c>
      <c r="R547" s="107">
        <v>47.84</v>
      </c>
      <c r="S547" s="107">
        <v>24.85</v>
      </c>
      <c r="T547" s="107">
        <v>22.45</v>
      </c>
      <c r="U547" s="107">
        <v>11.17</v>
      </c>
      <c r="V547" s="107">
        <v>0.01</v>
      </c>
      <c r="W547" s="107">
        <v>9.64</v>
      </c>
      <c r="X547" s="107">
        <v>739.46</v>
      </c>
      <c r="Y547" s="107">
        <v>405.62</v>
      </c>
    </row>
    <row r="548" spans="1:25" s="71" customFormat="1" ht="15.75" hidden="1" outlineLevel="1" x14ac:dyDescent="0.25">
      <c r="A548" s="129">
        <v>8</v>
      </c>
      <c r="B548" s="107">
        <v>1008.55</v>
      </c>
      <c r="C548" s="107">
        <v>868.82</v>
      </c>
      <c r="D548" s="107">
        <v>172.22</v>
      </c>
      <c r="E548" s="107">
        <v>357.02</v>
      </c>
      <c r="F548" s="107">
        <v>0</v>
      </c>
      <c r="G548" s="107">
        <v>0</v>
      </c>
      <c r="H548" s="107">
        <v>0</v>
      </c>
      <c r="I548" s="107">
        <v>32.44</v>
      </c>
      <c r="J548" s="107">
        <v>0</v>
      </c>
      <c r="K548" s="107">
        <v>0</v>
      </c>
      <c r="L548" s="107">
        <v>0</v>
      </c>
      <c r="M548" s="107">
        <v>77.56</v>
      </c>
      <c r="N548" s="107">
        <v>0</v>
      </c>
      <c r="O548" s="107">
        <v>0</v>
      </c>
      <c r="P548" s="107">
        <v>0</v>
      </c>
      <c r="Q548" s="107">
        <v>0.35</v>
      </c>
      <c r="R548" s="107">
        <v>0</v>
      </c>
      <c r="S548" s="107">
        <v>0</v>
      </c>
      <c r="T548" s="107">
        <v>0</v>
      </c>
      <c r="U548" s="107">
        <v>34.5</v>
      </c>
      <c r="V548" s="107">
        <v>0</v>
      </c>
      <c r="W548" s="107">
        <v>0</v>
      </c>
      <c r="X548" s="107">
        <v>624.21</v>
      </c>
      <c r="Y548" s="107">
        <v>1271.99</v>
      </c>
    </row>
    <row r="549" spans="1:25" s="71" customFormat="1" ht="15.75" hidden="1" outlineLevel="1" x14ac:dyDescent="0.25">
      <c r="A549" s="129">
        <v>9</v>
      </c>
      <c r="B549" s="107">
        <v>228.91</v>
      </c>
      <c r="C549" s="107">
        <v>187.56</v>
      </c>
      <c r="D549" s="107">
        <v>109.54</v>
      </c>
      <c r="E549" s="107">
        <v>500.14</v>
      </c>
      <c r="F549" s="107">
        <v>21.67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45.9</v>
      </c>
      <c r="N549" s="107">
        <v>60.18</v>
      </c>
      <c r="O549" s="107">
        <v>27.46</v>
      </c>
      <c r="P549" s="107">
        <v>0</v>
      </c>
      <c r="Q549" s="107">
        <v>0</v>
      </c>
      <c r="R549" s="107">
        <v>1.31</v>
      </c>
      <c r="S549" s="107">
        <v>0</v>
      </c>
      <c r="T549" s="107">
        <v>0</v>
      </c>
      <c r="U549" s="107">
        <v>0.19</v>
      </c>
      <c r="V549" s="107">
        <v>65.77</v>
      </c>
      <c r="W549" s="107">
        <v>137.55000000000001</v>
      </c>
      <c r="X549" s="107">
        <v>731.08</v>
      </c>
      <c r="Y549" s="107">
        <v>448.45</v>
      </c>
    </row>
    <row r="550" spans="1:25" s="71" customFormat="1" ht="15.75" hidden="1" outlineLevel="1" x14ac:dyDescent="0.25">
      <c r="A550" s="129">
        <v>10</v>
      </c>
      <c r="B550" s="107">
        <v>112.94</v>
      </c>
      <c r="C550" s="107">
        <v>71.41</v>
      </c>
      <c r="D550" s="107">
        <v>57.5</v>
      </c>
      <c r="E550" s="107">
        <v>10.63</v>
      </c>
      <c r="F550" s="107">
        <v>0.02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28.44</v>
      </c>
      <c r="N550" s="107">
        <v>0</v>
      </c>
      <c r="O550" s="107">
        <v>0</v>
      </c>
      <c r="P550" s="107">
        <v>0</v>
      </c>
      <c r="Q550" s="107">
        <v>0</v>
      </c>
      <c r="R550" s="107">
        <v>0</v>
      </c>
      <c r="S550" s="107">
        <v>0</v>
      </c>
      <c r="T550" s="107">
        <v>0</v>
      </c>
      <c r="U550" s="107">
        <v>0</v>
      </c>
      <c r="V550" s="107">
        <v>0</v>
      </c>
      <c r="W550" s="107">
        <v>0</v>
      </c>
      <c r="X550" s="107">
        <v>381.33</v>
      </c>
      <c r="Y550" s="107">
        <v>413.8</v>
      </c>
    </row>
    <row r="551" spans="1:25" s="71" customFormat="1" ht="15.75" hidden="1" outlineLevel="1" x14ac:dyDescent="0.25">
      <c r="A551" s="129">
        <v>11</v>
      </c>
      <c r="B551" s="107">
        <v>226.85</v>
      </c>
      <c r="C551" s="107">
        <v>110.68</v>
      </c>
      <c r="D551" s="107">
        <v>64.680000000000007</v>
      </c>
      <c r="E551" s="107">
        <v>2.08</v>
      </c>
      <c r="F551" s="107">
        <v>2.5099999999999998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2.2000000000000002</v>
      </c>
      <c r="M551" s="107">
        <v>1.38</v>
      </c>
      <c r="N551" s="107">
        <v>0.26</v>
      </c>
      <c r="O551" s="107">
        <v>1.52</v>
      </c>
      <c r="P551" s="107">
        <v>2.4700000000000002</v>
      </c>
      <c r="Q551" s="107">
        <v>3.08</v>
      </c>
      <c r="R551" s="107">
        <v>6.01</v>
      </c>
      <c r="S551" s="107">
        <v>115.43</v>
      </c>
      <c r="T551" s="107">
        <v>82.3</v>
      </c>
      <c r="U551" s="107">
        <v>36.54</v>
      </c>
      <c r="V551" s="107">
        <v>0</v>
      </c>
      <c r="W551" s="107">
        <v>12.13</v>
      </c>
      <c r="X551" s="107">
        <v>406.49</v>
      </c>
      <c r="Y551" s="107">
        <v>700.14</v>
      </c>
    </row>
    <row r="552" spans="1:25" s="71" customFormat="1" ht="15.75" hidden="1" outlineLevel="1" x14ac:dyDescent="0.25">
      <c r="A552" s="129">
        <v>12</v>
      </c>
      <c r="B552" s="107">
        <v>298.33999999999997</v>
      </c>
      <c r="C552" s="107">
        <v>134.82</v>
      </c>
      <c r="D552" s="107">
        <v>93.57</v>
      </c>
      <c r="E552" s="107">
        <v>7.01</v>
      </c>
      <c r="F552" s="107">
        <v>13.75</v>
      </c>
      <c r="G552" s="107">
        <v>59.36</v>
      </c>
      <c r="H552" s="107">
        <v>0</v>
      </c>
      <c r="I552" s="107">
        <v>0</v>
      </c>
      <c r="J552" s="107">
        <v>0</v>
      </c>
      <c r="K552" s="107">
        <v>2.63</v>
      </c>
      <c r="L552" s="107">
        <v>50.73</v>
      </c>
      <c r="M552" s="107">
        <v>65.89</v>
      </c>
      <c r="N552" s="107">
        <v>41.94</v>
      </c>
      <c r="O552" s="107">
        <v>131.18</v>
      </c>
      <c r="P552" s="107">
        <v>150.21</v>
      </c>
      <c r="Q552" s="107">
        <v>156.88999999999999</v>
      </c>
      <c r="R552" s="107">
        <v>147.93</v>
      </c>
      <c r="S552" s="107">
        <v>152.86000000000001</v>
      </c>
      <c r="T552" s="107">
        <v>132.38999999999999</v>
      </c>
      <c r="U552" s="107">
        <v>120.85</v>
      </c>
      <c r="V552" s="107">
        <v>21.31</v>
      </c>
      <c r="W552" s="107">
        <v>245.3</v>
      </c>
      <c r="X552" s="107">
        <v>661.55</v>
      </c>
      <c r="Y552" s="107">
        <v>546.08000000000004</v>
      </c>
    </row>
    <row r="553" spans="1:25" s="71" customFormat="1" ht="15.75" hidden="1" outlineLevel="1" x14ac:dyDescent="0.25">
      <c r="A553" s="129">
        <v>13</v>
      </c>
      <c r="B553" s="107">
        <v>253.47</v>
      </c>
      <c r="C553" s="107">
        <v>143.94999999999999</v>
      </c>
      <c r="D553" s="107">
        <v>163.31</v>
      </c>
      <c r="E553" s="107">
        <v>123.17</v>
      </c>
      <c r="F553" s="107">
        <v>119.82</v>
      </c>
      <c r="G553" s="107">
        <v>9.75</v>
      </c>
      <c r="H553" s="107">
        <v>102.1</v>
      </c>
      <c r="I553" s="107">
        <v>272.64</v>
      </c>
      <c r="J553" s="107">
        <v>25.31</v>
      </c>
      <c r="K553" s="107">
        <v>96.1</v>
      </c>
      <c r="L553" s="107">
        <v>61</v>
      </c>
      <c r="M553" s="107">
        <v>73.41</v>
      </c>
      <c r="N553" s="107">
        <v>75.459999999999994</v>
      </c>
      <c r="O553" s="107">
        <v>123</v>
      </c>
      <c r="P553" s="107">
        <v>134.36000000000001</v>
      </c>
      <c r="Q553" s="107">
        <v>141.76</v>
      </c>
      <c r="R553" s="107">
        <v>170.01</v>
      </c>
      <c r="S553" s="107">
        <v>173.19</v>
      </c>
      <c r="T553" s="107">
        <v>160.33000000000001</v>
      </c>
      <c r="U553" s="107">
        <v>188.57</v>
      </c>
      <c r="V553" s="107">
        <v>4.57</v>
      </c>
      <c r="W553" s="107">
        <v>274.44</v>
      </c>
      <c r="X553" s="107">
        <v>654.57000000000005</v>
      </c>
      <c r="Y553" s="107">
        <v>496.18</v>
      </c>
    </row>
    <row r="554" spans="1:25" s="71" customFormat="1" ht="15.75" hidden="1" outlineLevel="1" x14ac:dyDescent="0.25">
      <c r="A554" s="129">
        <v>14</v>
      </c>
      <c r="B554" s="107">
        <v>316.17</v>
      </c>
      <c r="C554" s="107">
        <v>131.53</v>
      </c>
      <c r="D554" s="107">
        <v>168.87</v>
      </c>
      <c r="E554" s="107">
        <v>111.64</v>
      </c>
      <c r="F554" s="107">
        <v>4.57</v>
      </c>
      <c r="G554" s="107">
        <v>129.19</v>
      </c>
      <c r="H554" s="107">
        <v>68.73</v>
      </c>
      <c r="I554" s="107">
        <v>0</v>
      </c>
      <c r="J554" s="107">
        <v>0</v>
      </c>
      <c r="K554" s="107">
        <v>1.54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143.91</v>
      </c>
      <c r="Y554" s="107">
        <v>521.91999999999996</v>
      </c>
    </row>
    <row r="555" spans="1:25" s="71" customFormat="1" ht="15.75" hidden="1" outlineLevel="1" x14ac:dyDescent="0.25">
      <c r="A555" s="129">
        <v>15</v>
      </c>
      <c r="B555" s="107">
        <v>270.32</v>
      </c>
      <c r="C555" s="107">
        <v>164.16</v>
      </c>
      <c r="D555" s="107">
        <v>118.23</v>
      </c>
      <c r="E555" s="107">
        <v>37.74</v>
      </c>
      <c r="F555" s="107">
        <v>14.14</v>
      </c>
      <c r="G555" s="107">
        <v>0</v>
      </c>
      <c r="H555" s="107">
        <v>0</v>
      </c>
      <c r="I555" s="107">
        <v>0</v>
      </c>
      <c r="J555" s="107">
        <v>0.88</v>
      </c>
      <c r="K555" s="107">
        <v>1.91</v>
      </c>
      <c r="L555" s="107">
        <v>3.29</v>
      </c>
      <c r="M555" s="107">
        <v>4.07</v>
      </c>
      <c r="N555" s="107">
        <v>2.5</v>
      </c>
      <c r="O555" s="107">
        <v>2.31</v>
      </c>
      <c r="P555" s="107">
        <v>1.9</v>
      </c>
      <c r="Q555" s="107">
        <v>1.88</v>
      </c>
      <c r="R555" s="107">
        <v>1.52</v>
      </c>
      <c r="S555" s="107">
        <v>1.38</v>
      </c>
      <c r="T555" s="107">
        <v>1.48</v>
      </c>
      <c r="U555" s="107">
        <v>1.88</v>
      </c>
      <c r="V555" s="107">
        <v>1.89</v>
      </c>
      <c r="W555" s="107">
        <v>3.51</v>
      </c>
      <c r="X555" s="107">
        <v>307.79000000000002</v>
      </c>
      <c r="Y555" s="107">
        <v>383.31</v>
      </c>
    </row>
    <row r="556" spans="1:25" s="71" customFormat="1" ht="15.75" hidden="1" outlineLevel="1" x14ac:dyDescent="0.25">
      <c r="A556" s="129">
        <v>16</v>
      </c>
      <c r="B556" s="107">
        <v>123.8</v>
      </c>
      <c r="C556" s="107">
        <v>88.78</v>
      </c>
      <c r="D556" s="107">
        <v>74.08</v>
      </c>
      <c r="E556" s="107">
        <v>53.69</v>
      </c>
      <c r="F556" s="107">
        <v>41.66</v>
      </c>
      <c r="G556" s="107">
        <v>0</v>
      </c>
      <c r="H556" s="107">
        <v>0</v>
      </c>
      <c r="I556" s="107">
        <v>0</v>
      </c>
      <c r="J556" s="107">
        <v>0.63</v>
      </c>
      <c r="K556" s="107">
        <v>0.45</v>
      </c>
      <c r="L556" s="107">
        <v>0.75</v>
      </c>
      <c r="M556" s="107">
        <v>1.22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</v>
      </c>
      <c r="X556" s="107">
        <v>235.24</v>
      </c>
      <c r="Y556" s="107">
        <v>356.37</v>
      </c>
    </row>
    <row r="557" spans="1:25" s="71" customFormat="1" ht="15.75" hidden="1" outlineLevel="1" x14ac:dyDescent="0.25">
      <c r="A557" s="129">
        <v>17</v>
      </c>
      <c r="B557" s="107">
        <v>204.92</v>
      </c>
      <c r="C557" s="107">
        <v>102.13</v>
      </c>
      <c r="D557" s="107">
        <v>86.06</v>
      </c>
      <c r="E557" s="107">
        <v>76.150000000000006</v>
      </c>
      <c r="F557" s="107">
        <v>0.08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3.33</v>
      </c>
      <c r="M557" s="107">
        <v>18.54</v>
      </c>
      <c r="N557" s="107">
        <v>18.13</v>
      </c>
      <c r="O557" s="107">
        <v>46.58</v>
      </c>
      <c r="P557" s="107">
        <v>57.78</v>
      </c>
      <c r="Q557" s="107">
        <v>74.33</v>
      </c>
      <c r="R557" s="107">
        <v>20.13</v>
      </c>
      <c r="S557" s="107">
        <v>68.36</v>
      </c>
      <c r="T557" s="107">
        <v>124.23</v>
      </c>
      <c r="U557" s="107">
        <v>148.82</v>
      </c>
      <c r="V557" s="107">
        <v>109.94</v>
      </c>
      <c r="W557" s="107">
        <v>298.12</v>
      </c>
      <c r="X557" s="107">
        <v>775.61</v>
      </c>
      <c r="Y557" s="107">
        <v>682.15</v>
      </c>
    </row>
    <row r="558" spans="1:25" s="71" customFormat="1" ht="15.75" hidden="1" outlineLevel="1" x14ac:dyDescent="0.25">
      <c r="A558" s="129">
        <v>18</v>
      </c>
      <c r="B558" s="107">
        <v>362.15</v>
      </c>
      <c r="C558" s="107">
        <v>302.63</v>
      </c>
      <c r="D558" s="107">
        <v>925.17</v>
      </c>
      <c r="E558" s="107">
        <v>440.67</v>
      </c>
      <c r="F558" s="107">
        <v>41.96</v>
      </c>
      <c r="G558" s="107">
        <v>2.34</v>
      </c>
      <c r="H558" s="107">
        <v>2.39</v>
      </c>
      <c r="I558" s="107">
        <v>5.85</v>
      </c>
      <c r="J558" s="107">
        <v>9.91</v>
      </c>
      <c r="K558" s="107">
        <v>13.27</v>
      </c>
      <c r="L558" s="107">
        <v>14.41</v>
      </c>
      <c r="M558" s="107">
        <v>18.07</v>
      </c>
      <c r="N558" s="107">
        <v>17.940000000000001</v>
      </c>
      <c r="O558" s="107">
        <v>70.69</v>
      </c>
      <c r="P558" s="107">
        <v>13.86</v>
      </c>
      <c r="Q558" s="107">
        <v>47.14</v>
      </c>
      <c r="R558" s="107">
        <v>34.97</v>
      </c>
      <c r="S558" s="107">
        <v>107.02</v>
      </c>
      <c r="T558" s="107">
        <v>115.84</v>
      </c>
      <c r="U558" s="107">
        <v>155.49</v>
      </c>
      <c r="V558" s="107">
        <v>64.260000000000005</v>
      </c>
      <c r="W558" s="107">
        <v>145.16</v>
      </c>
      <c r="X558" s="107">
        <v>780.28</v>
      </c>
      <c r="Y558" s="107">
        <v>646.75</v>
      </c>
    </row>
    <row r="559" spans="1:25" s="71" customFormat="1" ht="15.75" hidden="1" outlineLevel="1" x14ac:dyDescent="0.25">
      <c r="A559" s="129">
        <v>19</v>
      </c>
      <c r="B559" s="107">
        <v>189.37</v>
      </c>
      <c r="C559" s="107">
        <v>179.98</v>
      </c>
      <c r="D559" s="107">
        <v>94.2</v>
      </c>
      <c r="E559" s="107">
        <v>68.739999999999995</v>
      </c>
      <c r="F559" s="107">
        <v>3.08</v>
      </c>
      <c r="G559" s="107">
        <v>0</v>
      </c>
      <c r="H559" s="107">
        <v>0</v>
      </c>
      <c r="I559" s="107">
        <v>37.74</v>
      </c>
      <c r="J559" s="107">
        <v>160.30000000000001</v>
      </c>
      <c r="K559" s="107">
        <v>92.99</v>
      </c>
      <c r="L559" s="107">
        <v>132.16999999999999</v>
      </c>
      <c r="M559" s="107">
        <v>130.85</v>
      </c>
      <c r="N559" s="107">
        <v>105.63</v>
      </c>
      <c r="O559" s="107">
        <v>141.06</v>
      </c>
      <c r="P559" s="107">
        <v>29.63</v>
      </c>
      <c r="Q559" s="107">
        <v>101.84</v>
      </c>
      <c r="R559" s="107">
        <v>108.44</v>
      </c>
      <c r="S559" s="107">
        <v>108.02</v>
      </c>
      <c r="T559" s="107">
        <v>99.55</v>
      </c>
      <c r="U559" s="107">
        <v>5.59</v>
      </c>
      <c r="V559" s="107">
        <v>8.4600000000000009</v>
      </c>
      <c r="W559" s="107">
        <v>28.23</v>
      </c>
      <c r="X559" s="107">
        <v>422.69</v>
      </c>
      <c r="Y559" s="107">
        <v>705.75</v>
      </c>
    </row>
    <row r="560" spans="1:25" s="71" customFormat="1" ht="15.75" hidden="1" outlineLevel="1" x14ac:dyDescent="0.25">
      <c r="A560" s="129">
        <v>20</v>
      </c>
      <c r="B560" s="107">
        <v>69.790000000000006</v>
      </c>
      <c r="C560" s="107">
        <v>4.8899999999999997</v>
      </c>
      <c r="D560" s="107">
        <v>0</v>
      </c>
      <c r="E560" s="107">
        <v>243.61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39.07</v>
      </c>
      <c r="L560" s="107">
        <v>56.83</v>
      </c>
      <c r="M560" s="107">
        <v>38.19</v>
      </c>
      <c r="N560" s="107">
        <v>82.13</v>
      </c>
      <c r="O560" s="107">
        <v>2.48</v>
      </c>
      <c r="P560" s="107">
        <v>16.55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223.15</v>
      </c>
      <c r="Y560" s="107">
        <v>324.87</v>
      </c>
    </row>
    <row r="561" spans="1:25" s="71" customFormat="1" ht="15.75" hidden="1" outlineLevel="1" x14ac:dyDescent="0.25">
      <c r="A561" s="129">
        <v>21</v>
      </c>
      <c r="B561" s="107">
        <v>177.04</v>
      </c>
      <c r="C561" s="107">
        <v>0</v>
      </c>
      <c r="D561" s="107">
        <v>109.87</v>
      </c>
      <c r="E561" s="107">
        <v>70.31</v>
      </c>
      <c r="F561" s="107">
        <v>57.27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0</v>
      </c>
      <c r="W561" s="107">
        <v>0</v>
      </c>
      <c r="X561" s="107">
        <v>357.27</v>
      </c>
      <c r="Y561" s="107">
        <v>88.6</v>
      </c>
    </row>
    <row r="562" spans="1:25" s="71" customFormat="1" ht="15.75" hidden="1" outlineLevel="1" x14ac:dyDescent="0.25">
      <c r="A562" s="129">
        <v>22</v>
      </c>
      <c r="B562" s="107">
        <v>0</v>
      </c>
      <c r="C562" s="107">
        <v>0</v>
      </c>
      <c r="D562" s="107">
        <v>0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0.38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0</v>
      </c>
      <c r="X562" s="107">
        <v>149.25</v>
      </c>
      <c r="Y562" s="107">
        <v>389.29</v>
      </c>
    </row>
    <row r="563" spans="1:25" s="71" customFormat="1" ht="15.75" hidden="1" outlineLevel="1" x14ac:dyDescent="0.25">
      <c r="A563" s="129">
        <v>23</v>
      </c>
      <c r="B563" s="107">
        <v>15.46</v>
      </c>
      <c r="C563" s="107">
        <v>0</v>
      </c>
      <c r="D563" s="107">
        <v>0.79</v>
      </c>
      <c r="E563" s="107">
        <v>169.56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0</v>
      </c>
      <c r="X563" s="107">
        <v>117.33</v>
      </c>
      <c r="Y563" s="107">
        <v>344.38</v>
      </c>
    </row>
    <row r="564" spans="1:25" s="71" customFormat="1" ht="15.75" hidden="1" outlineLevel="1" x14ac:dyDescent="0.25">
      <c r="A564" s="129">
        <v>24</v>
      </c>
      <c r="B564" s="107">
        <v>0</v>
      </c>
      <c r="C564" s="107">
        <v>0</v>
      </c>
      <c r="D564" s="107">
        <v>0</v>
      </c>
      <c r="E564" s="107">
        <v>465.84</v>
      </c>
      <c r="F564" s="107">
        <v>150.08000000000001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77.459999999999994</v>
      </c>
      <c r="N564" s="107">
        <v>0</v>
      </c>
      <c r="O564" s="107">
        <v>0</v>
      </c>
      <c r="P564" s="107">
        <v>0</v>
      </c>
      <c r="Q564" s="107">
        <v>1.75</v>
      </c>
      <c r="R564" s="107">
        <v>0</v>
      </c>
      <c r="S564" s="107">
        <v>127.25</v>
      </c>
      <c r="T564" s="107">
        <v>155.32</v>
      </c>
      <c r="U564" s="107">
        <v>167.62</v>
      </c>
      <c r="V564" s="107">
        <v>147.04</v>
      </c>
      <c r="W564" s="107">
        <v>217.05</v>
      </c>
      <c r="X564" s="107">
        <v>515.66</v>
      </c>
      <c r="Y564" s="107">
        <v>654.32000000000005</v>
      </c>
    </row>
    <row r="565" spans="1:25" s="71" customFormat="1" ht="15.75" hidden="1" outlineLevel="1" x14ac:dyDescent="0.25">
      <c r="A565" s="129">
        <v>25</v>
      </c>
      <c r="B565" s="107">
        <v>269.82</v>
      </c>
      <c r="C565" s="107">
        <v>108.73</v>
      </c>
      <c r="D565" s="107">
        <v>495.56</v>
      </c>
      <c r="E565" s="107">
        <v>710.26</v>
      </c>
      <c r="F565" s="107">
        <v>0</v>
      </c>
      <c r="G565" s="107">
        <v>0</v>
      </c>
      <c r="H565" s="107">
        <v>693.48</v>
      </c>
      <c r="I565" s="107">
        <v>0</v>
      </c>
      <c r="J565" s="107">
        <v>0.91</v>
      </c>
      <c r="K565" s="107">
        <v>36.86</v>
      </c>
      <c r="L565" s="107">
        <v>172.08</v>
      </c>
      <c r="M565" s="107">
        <v>538.13</v>
      </c>
      <c r="N565" s="107">
        <v>488.26</v>
      </c>
      <c r="O565" s="107">
        <v>568.02</v>
      </c>
      <c r="P565" s="107">
        <v>670.03</v>
      </c>
      <c r="Q565" s="107">
        <v>679.9</v>
      </c>
      <c r="R565" s="107">
        <v>544.76</v>
      </c>
      <c r="S565" s="107">
        <v>446.31</v>
      </c>
      <c r="T565" s="107">
        <v>283.16000000000003</v>
      </c>
      <c r="U565" s="107">
        <v>235.76</v>
      </c>
      <c r="V565" s="107">
        <v>169.35</v>
      </c>
      <c r="W565" s="107">
        <v>297.8</v>
      </c>
      <c r="X565" s="107">
        <v>728.66</v>
      </c>
      <c r="Y565" s="107">
        <v>708.08</v>
      </c>
    </row>
    <row r="566" spans="1:25" s="71" customFormat="1" ht="15.75" hidden="1" outlineLevel="1" x14ac:dyDescent="0.25">
      <c r="A566" s="129">
        <v>26</v>
      </c>
      <c r="B566" s="107">
        <v>383.87</v>
      </c>
      <c r="C566" s="107">
        <v>228.31</v>
      </c>
      <c r="D566" s="107">
        <v>71.05</v>
      </c>
      <c r="E566" s="107">
        <v>14.32</v>
      </c>
      <c r="F566" s="107">
        <v>0</v>
      </c>
      <c r="G566" s="107">
        <v>0</v>
      </c>
      <c r="H566" s="107">
        <v>0</v>
      </c>
      <c r="I566" s="107">
        <v>0</v>
      </c>
      <c r="J566" s="107">
        <v>0.13</v>
      </c>
      <c r="K566" s="107">
        <v>4.2300000000000004</v>
      </c>
      <c r="L566" s="107">
        <v>5.19</v>
      </c>
      <c r="M566" s="107">
        <v>215.36</v>
      </c>
      <c r="N566" s="107">
        <v>0</v>
      </c>
      <c r="O566" s="107">
        <v>0.3</v>
      </c>
      <c r="P566" s="107">
        <v>0.61</v>
      </c>
      <c r="Q566" s="107">
        <v>65.430000000000007</v>
      </c>
      <c r="R566" s="107">
        <v>86.82</v>
      </c>
      <c r="S566" s="107">
        <v>100.36</v>
      </c>
      <c r="T566" s="107">
        <v>119.07</v>
      </c>
      <c r="U566" s="107">
        <v>196.83</v>
      </c>
      <c r="V566" s="107">
        <v>0</v>
      </c>
      <c r="W566" s="107">
        <v>494.38</v>
      </c>
      <c r="X566" s="107">
        <v>588.13</v>
      </c>
      <c r="Y566" s="107">
        <v>701.16</v>
      </c>
    </row>
    <row r="567" spans="1:25" s="71" customFormat="1" ht="15.75" hidden="1" outlineLevel="1" x14ac:dyDescent="0.25">
      <c r="A567" s="129">
        <v>27</v>
      </c>
      <c r="B567" s="107">
        <v>264.17</v>
      </c>
      <c r="C567" s="107">
        <v>108.9</v>
      </c>
      <c r="D567" s="107">
        <v>75.48</v>
      </c>
      <c r="E567" s="107">
        <v>250.3</v>
      </c>
      <c r="F567" s="107">
        <v>225.12</v>
      </c>
      <c r="G567" s="107">
        <v>0</v>
      </c>
      <c r="H567" s="107">
        <v>0</v>
      </c>
      <c r="I567" s="107">
        <v>0</v>
      </c>
      <c r="J567" s="107">
        <v>0</v>
      </c>
      <c r="K567" s="107">
        <v>55.41</v>
      </c>
      <c r="L567" s="107">
        <v>50.21</v>
      </c>
      <c r="M567" s="107">
        <v>75.61</v>
      </c>
      <c r="N567" s="107">
        <v>60.13</v>
      </c>
      <c r="O567" s="107">
        <v>90.8</v>
      </c>
      <c r="P567" s="107">
        <v>84.39</v>
      </c>
      <c r="Q567" s="107">
        <v>67.180000000000007</v>
      </c>
      <c r="R567" s="107">
        <v>0.16</v>
      </c>
      <c r="S567" s="107">
        <v>104.75</v>
      </c>
      <c r="T567" s="107">
        <v>104.11</v>
      </c>
      <c r="U567" s="107">
        <v>219.81</v>
      </c>
      <c r="V567" s="107">
        <v>54.1</v>
      </c>
      <c r="W567" s="107">
        <v>296.19</v>
      </c>
      <c r="X567" s="107">
        <v>512.59</v>
      </c>
      <c r="Y567" s="107">
        <v>494.92</v>
      </c>
    </row>
    <row r="568" spans="1:25" s="71" customFormat="1" ht="15.75" hidden="1" outlineLevel="1" x14ac:dyDescent="0.25">
      <c r="A568" s="129">
        <v>28</v>
      </c>
      <c r="B568" s="107">
        <v>158.6</v>
      </c>
      <c r="C568" s="107">
        <v>199.21</v>
      </c>
      <c r="D568" s="107">
        <v>289.88</v>
      </c>
      <c r="E568" s="107">
        <v>231.23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2.48</v>
      </c>
      <c r="S568" s="107">
        <v>107.71</v>
      </c>
      <c r="T568" s="107">
        <v>197.09</v>
      </c>
      <c r="U568" s="107">
        <v>116.88</v>
      </c>
      <c r="V568" s="107">
        <v>17.43</v>
      </c>
      <c r="W568" s="107">
        <v>83.36</v>
      </c>
      <c r="X568" s="107">
        <v>203.01</v>
      </c>
      <c r="Y568" s="107">
        <v>422.51</v>
      </c>
    </row>
    <row r="569" spans="1:25" s="71" customFormat="1" ht="15.75" hidden="1" outlineLevel="1" x14ac:dyDescent="0.25">
      <c r="A569" s="129">
        <v>29</v>
      </c>
      <c r="B569" s="107">
        <v>160.06</v>
      </c>
      <c r="C569" s="107">
        <v>407.07</v>
      </c>
      <c r="D569" s="107">
        <v>189.5</v>
      </c>
      <c r="E569" s="107">
        <v>293.3</v>
      </c>
      <c r="F569" s="107">
        <v>0.56999999999999995</v>
      </c>
      <c r="G569" s="107">
        <v>0</v>
      </c>
      <c r="H569" s="107">
        <v>10.39</v>
      </c>
      <c r="I569" s="107">
        <v>0</v>
      </c>
      <c r="J569" s="107">
        <v>0</v>
      </c>
      <c r="K569" s="107">
        <v>0</v>
      </c>
      <c r="L569" s="107">
        <v>1.79</v>
      </c>
      <c r="M569" s="107">
        <v>3.36</v>
      </c>
      <c r="N569" s="107">
        <v>2.4500000000000002</v>
      </c>
      <c r="O569" s="107">
        <v>0</v>
      </c>
      <c r="P569" s="107">
        <v>4.38</v>
      </c>
      <c r="Q569" s="107">
        <v>40.25</v>
      </c>
      <c r="R569" s="107">
        <v>116.71</v>
      </c>
      <c r="S569" s="107">
        <v>157.84</v>
      </c>
      <c r="T569" s="107">
        <v>123.88</v>
      </c>
      <c r="U569" s="107">
        <v>393.76</v>
      </c>
      <c r="V569" s="107">
        <v>145.84</v>
      </c>
      <c r="W569" s="107">
        <v>173.43</v>
      </c>
      <c r="X569" s="107">
        <v>756.44</v>
      </c>
      <c r="Y569" s="107">
        <v>631.30999999999995</v>
      </c>
    </row>
    <row r="570" spans="1:25" s="71" customFormat="1" ht="16.5" customHeight="1" collapsed="1" x14ac:dyDescent="0.25">
      <c r="A570" s="129">
        <v>30</v>
      </c>
      <c r="B570" s="107">
        <v>201.29</v>
      </c>
      <c r="C570" s="107">
        <v>863.24</v>
      </c>
      <c r="D570" s="107">
        <v>808.94</v>
      </c>
      <c r="E570" s="107">
        <v>109.32</v>
      </c>
      <c r="F570" s="107">
        <v>60.66</v>
      </c>
      <c r="G570" s="107">
        <v>0</v>
      </c>
      <c r="H570" s="107">
        <v>0</v>
      </c>
      <c r="I570" s="107">
        <v>118.29</v>
      </c>
      <c r="J570" s="107">
        <v>102.18</v>
      </c>
      <c r="K570" s="107">
        <v>147.19</v>
      </c>
      <c r="L570" s="107">
        <v>153.63999999999999</v>
      </c>
      <c r="M570" s="107">
        <v>155.57</v>
      </c>
      <c r="N570" s="107">
        <v>122.8</v>
      </c>
      <c r="O570" s="107">
        <v>156.88999999999999</v>
      </c>
      <c r="P570" s="107">
        <v>195.39</v>
      </c>
      <c r="Q570" s="107">
        <v>213.32</v>
      </c>
      <c r="R570" s="107">
        <v>243.19</v>
      </c>
      <c r="S570" s="107">
        <v>342.64</v>
      </c>
      <c r="T570" s="107">
        <v>361.98</v>
      </c>
      <c r="U570" s="107">
        <v>408.01</v>
      </c>
      <c r="V570" s="107">
        <v>87.53</v>
      </c>
      <c r="W570" s="107">
        <v>189.32</v>
      </c>
      <c r="X570" s="107">
        <v>752.97</v>
      </c>
      <c r="Y570" s="107">
        <v>1463.14</v>
      </c>
    </row>
    <row r="571" spans="1:25" s="71" customFormat="1" ht="15.75" x14ac:dyDescent="0.25">
      <c r="A571" s="46"/>
    </row>
    <row r="572" spans="1:25" s="71" customFormat="1" ht="27" customHeight="1" x14ac:dyDescent="0.25">
      <c r="A572" s="173" t="s">
        <v>64</v>
      </c>
      <c r="B572" s="173"/>
      <c r="C572" s="173"/>
      <c r="D572" s="173"/>
      <c r="E572" s="173"/>
      <c r="F572" s="173"/>
      <c r="G572" s="173"/>
      <c r="H572" s="173"/>
      <c r="I572" s="173"/>
      <c r="J572" s="173"/>
    </row>
    <row r="573" spans="1:25" s="71" customFormat="1" ht="49.5" customHeight="1" x14ac:dyDescent="0.25">
      <c r="A573" s="165" t="s">
        <v>65</v>
      </c>
      <c r="B573" s="165"/>
      <c r="C573" s="165"/>
      <c r="D573" s="165"/>
      <c r="E573" s="165"/>
      <c r="F573" s="165"/>
      <c r="G573" s="170" t="s">
        <v>135</v>
      </c>
      <c r="H573" s="171"/>
      <c r="I573" s="171"/>
      <c r="J573" s="172"/>
    </row>
    <row r="574" spans="1:25" s="71" customFormat="1" ht="60.6" customHeight="1" x14ac:dyDescent="0.25">
      <c r="A574" s="165" t="s">
        <v>66</v>
      </c>
      <c r="B574" s="165"/>
      <c r="C574" s="165"/>
      <c r="D574" s="165"/>
      <c r="E574" s="165"/>
      <c r="F574" s="165"/>
      <c r="G574" s="166" t="s">
        <v>136</v>
      </c>
      <c r="H574" s="167"/>
      <c r="I574" s="167"/>
      <c r="J574" s="168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69">
        <v>830552.23</v>
      </c>
      <c r="P576" s="169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61" t="s">
        <v>32</v>
      </c>
      <c r="B583" s="161" t="s">
        <v>122</v>
      </c>
      <c r="C583" s="161"/>
      <c r="D583" s="161"/>
      <c r="E583" s="161"/>
      <c r="F583" s="161"/>
      <c r="G583" s="161"/>
      <c r="H583" s="161"/>
      <c r="I583" s="161"/>
      <c r="J583" s="161"/>
      <c r="K583" s="161"/>
      <c r="L583" s="161"/>
      <c r="M583" s="161"/>
      <c r="N583" s="161"/>
      <c r="O583" s="161"/>
      <c r="P583" s="161"/>
      <c r="Q583" s="161"/>
      <c r="R583" s="161"/>
      <c r="S583" s="161"/>
      <c r="T583" s="161"/>
      <c r="U583" s="161"/>
      <c r="V583" s="161"/>
      <c r="W583" s="161"/>
      <c r="X583" s="161"/>
      <c r="Y583" s="161"/>
    </row>
    <row r="584" spans="1:25" s="83" customFormat="1" ht="12.75" x14ac:dyDescent="0.2">
      <c r="A584" s="161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562.15</v>
      </c>
      <c r="C585" s="105">
        <v>554.49</v>
      </c>
      <c r="D585" s="105">
        <v>554.18999999999994</v>
      </c>
      <c r="E585" s="105">
        <v>553.57999999999993</v>
      </c>
      <c r="F585" s="105">
        <v>553.66999999999996</v>
      </c>
      <c r="G585" s="105">
        <v>554.66999999999996</v>
      </c>
      <c r="H585" s="105">
        <v>556.68999999999994</v>
      </c>
      <c r="I585" s="105">
        <v>1774.08</v>
      </c>
      <c r="J585" s="105">
        <v>2053.5500000000002</v>
      </c>
      <c r="K585" s="105">
        <v>2206.54</v>
      </c>
      <c r="L585" s="105">
        <v>2247.2399999999998</v>
      </c>
      <c r="M585" s="105">
        <v>2260.73</v>
      </c>
      <c r="N585" s="105">
        <v>2187.7199999999998</v>
      </c>
      <c r="O585" s="105">
        <v>2197.7800000000002</v>
      </c>
      <c r="P585" s="105">
        <v>2223.64</v>
      </c>
      <c r="Q585" s="105">
        <v>2190.52</v>
      </c>
      <c r="R585" s="105">
        <v>2220.17</v>
      </c>
      <c r="S585" s="105">
        <v>2203.5099999999998</v>
      </c>
      <c r="T585" s="105">
        <v>2151.87</v>
      </c>
      <c r="U585" s="105">
        <v>2086.38</v>
      </c>
      <c r="V585" s="105">
        <v>2135.4</v>
      </c>
      <c r="W585" s="105">
        <v>2176.92</v>
      </c>
      <c r="X585" s="105">
        <v>1960.0300000000002</v>
      </c>
      <c r="Y585" s="105">
        <v>1578.54</v>
      </c>
    </row>
    <row r="586" spans="1:25" s="71" customFormat="1" ht="15.75" hidden="1" outlineLevel="1" x14ac:dyDescent="0.25">
      <c r="A586" s="129">
        <v>2</v>
      </c>
      <c r="B586" s="105">
        <v>561.12</v>
      </c>
      <c r="C586" s="105">
        <v>555.63</v>
      </c>
      <c r="D586" s="105">
        <v>554.57999999999993</v>
      </c>
      <c r="E586" s="105">
        <v>554.36</v>
      </c>
      <c r="F586" s="105">
        <v>553.24</v>
      </c>
      <c r="G586" s="105">
        <v>554.14</v>
      </c>
      <c r="H586" s="105">
        <v>843.94</v>
      </c>
      <c r="I586" s="105">
        <v>1787.2800000000002</v>
      </c>
      <c r="J586" s="105">
        <v>2050.64</v>
      </c>
      <c r="K586" s="105">
        <v>2180.59</v>
      </c>
      <c r="L586" s="105">
        <v>2292.42</v>
      </c>
      <c r="M586" s="105">
        <v>2336.16</v>
      </c>
      <c r="N586" s="105">
        <v>2220.6</v>
      </c>
      <c r="O586" s="105">
        <v>2312.6999999999998</v>
      </c>
      <c r="P586" s="105">
        <v>2216.92</v>
      </c>
      <c r="Q586" s="105">
        <v>2210.21</v>
      </c>
      <c r="R586" s="105">
        <v>2138.08</v>
      </c>
      <c r="S586" s="105">
        <v>2121.15</v>
      </c>
      <c r="T586" s="105">
        <v>2099.5700000000002</v>
      </c>
      <c r="U586" s="105">
        <v>2052.11</v>
      </c>
      <c r="V586" s="105">
        <v>2090.9899999999998</v>
      </c>
      <c r="W586" s="105">
        <v>2133.4499999999998</v>
      </c>
      <c r="X586" s="105">
        <v>1739.37</v>
      </c>
      <c r="Y586" s="105">
        <v>952.18</v>
      </c>
    </row>
    <row r="587" spans="1:25" s="71" customFormat="1" ht="15.75" hidden="1" outlineLevel="1" x14ac:dyDescent="0.25">
      <c r="A587" s="129">
        <v>3</v>
      </c>
      <c r="B587" s="105">
        <v>557.55999999999995</v>
      </c>
      <c r="C587" s="105">
        <v>555.68999999999994</v>
      </c>
      <c r="D587" s="105">
        <v>554.95999999999992</v>
      </c>
      <c r="E587" s="105">
        <v>553.05999999999995</v>
      </c>
      <c r="F587" s="105">
        <v>552.82999999999993</v>
      </c>
      <c r="G587" s="105">
        <v>553.85</v>
      </c>
      <c r="H587" s="105">
        <v>556.42999999999995</v>
      </c>
      <c r="I587" s="105">
        <v>1606.06</v>
      </c>
      <c r="J587" s="105">
        <v>1991.46</v>
      </c>
      <c r="K587" s="105">
        <v>2110.08</v>
      </c>
      <c r="L587" s="105">
        <v>2180.38</v>
      </c>
      <c r="M587" s="105">
        <v>2164.69</v>
      </c>
      <c r="N587" s="105">
        <v>2115.79</v>
      </c>
      <c r="O587" s="105">
        <v>2146.91</v>
      </c>
      <c r="P587" s="105">
        <v>2156.06</v>
      </c>
      <c r="Q587" s="105">
        <v>2115.16</v>
      </c>
      <c r="R587" s="105">
        <v>2113.59</v>
      </c>
      <c r="S587" s="105">
        <v>2099.4499999999998</v>
      </c>
      <c r="T587" s="105">
        <v>2080.69</v>
      </c>
      <c r="U587" s="105">
        <v>2030.08</v>
      </c>
      <c r="V587" s="105">
        <v>2064.41</v>
      </c>
      <c r="W587" s="105">
        <v>2138.09</v>
      </c>
      <c r="X587" s="105">
        <v>1771.8400000000001</v>
      </c>
      <c r="Y587" s="105">
        <v>1581.25</v>
      </c>
    </row>
    <row r="588" spans="1:25" s="71" customFormat="1" ht="15.75" hidden="1" outlineLevel="1" x14ac:dyDescent="0.25">
      <c r="A588" s="129">
        <v>4</v>
      </c>
      <c r="B588" s="105">
        <v>1374.98</v>
      </c>
      <c r="C588" s="105">
        <v>763.25</v>
      </c>
      <c r="D588" s="105">
        <v>706.29</v>
      </c>
      <c r="E588" s="105">
        <v>1299.03</v>
      </c>
      <c r="F588" s="105">
        <v>1286.6999999999998</v>
      </c>
      <c r="G588" s="105">
        <v>553.84</v>
      </c>
      <c r="H588" s="105">
        <v>1584.0099999999998</v>
      </c>
      <c r="I588" s="105">
        <v>1818.9899999999998</v>
      </c>
      <c r="J588" s="105">
        <v>2033.6</v>
      </c>
      <c r="K588" s="105">
        <v>2200.41</v>
      </c>
      <c r="L588" s="105">
        <v>2236.34</v>
      </c>
      <c r="M588" s="105">
        <v>2212.88</v>
      </c>
      <c r="N588" s="105">
        <v>2250.59</v>
      </c>
      <c r="O588" s="105">
        <v>2295.54</v>
      </c>
      <c r="P588" s="105">
        <v>2227.56</v>
      </c>
      <c r="Q588" s="105">
        <v>2213.2399999999998</v>
      </c>
      <c r="R588" s="105">
        <v>2258.34</v>
      </c>
      <c r="S588" s="105">
        <v>2215.4699999999998</v>
      </c>
      <c r="T588" s="105">
        <v>2201.59</v>
      </c>
      <c r="U588" s="105">
        <v>2146.7199999999998</v>
      </c>
      <c r="V588" s="105">
        <v>2183.94</v>
      </c>
      <c r="W588" s="105">
        <v>2285.59</v>
      </c>
      <c r="X588" s="105">
        <v>2072.9699999999998</v>
      </c>
      <c r="Y588" s="105">
        <v>1758.48</v>
      </c>
    </row>
    <row r="589" spans="1:25" s="71" customFormat="1" ht="15.75" hidden="1" outlineLevel="1" x14ac:dyDescent="0.25">
      <c r="A589" s="129">
        <v>5</v>
      </c>
      <c r="B589" s="105">
        <v>1591.0700000000002</v>
      </c>
      <c r="C589" s="105">
        <v>1390.29</v>
      </c>
      <c r="D589" s="105">
        <v>1326.82</v>
      </c>
      <c r="E589" s="105">
        <v>1303.42</v>
      </c>
      <c r="F589" s="105">
        <v>1282.6199999999999</v>
      </c>
      <c r="G589" s="105">
        <v>551.61</v>
      </c>
      <c r="H589" s="105">
        <v>552.31999999999994</v>
      </c>
      <c r="I589" s="105">
        <v>1428.42</v>
      </c>
      <c r="J589" s="105">
        <v>1766.1</v>
      </c>
      <c r="K589" s="105">
        <v>2013.44</v>
      </c>
      <c r="L589" s="105">
        <v>2042.2800000000002</v>
      </c>
      <c r="M589" s="105">
        <v>2063.17</v>
      </c>
      <c r="N589" s="105">
        <v>2057</v>
      </c>
      <c r="O589" s="105">
        <v>2036.69</v>
      </c>
      <c r="P589" s="105">
        <v>2012.1599999999999</v>
      </c>
      <c r="Q589" s="105">
        <v>2001.4299999999998</v>
      </c>
      <c r="R589" s="105">
        <v>2002.62</v>
      </c>
      <c r="S589" s="105">
        <v>1980.4499999999998</v>
      </c>
      <c r="T589" s="105">
        <v>1954.5300000000002</v>
      </c>
      <c r="U589" s="105">
        <v>1891.27</v>
      </c>
      <c r="V589" s="105">
        <v>2203.85</v>
      </c>
      <c r="W589" s="105">
        <v>2198.21</v>
      </c>
      <c r="X589" s="105">
        <v>1884.6799999999998</v>
      </c>
      <c r="Y589" s="105">
        <v>1476.6799999999998</v>
      </c>
    </row>
    <row r="590" spans="1:25" s="71" customFormat="1" ht="15.75" hidden="1" outlineLevel="1" x14ac:dyDescent="0.25">
      <c r="A590" s="129">
        <v>6</v>
      </c>
      <c r="B590" s="105">
        <v>1589.54</v>
      </c>
      <c r="C590" s="105">
        <v>1412.85</v>
      </c>
      <c r="D590" s="105">
        <v>1310.27</v>
      </c>
      <c r="E590" s="105">
        <v>1251.56</v>
      </c>
      <c r="F590" s="105">
        <v>1214.3600000000001</v>
      </c>
      <c r="G590" s="105">
        <v>1172.1100000000001</v>
      </c>
      <c r="H590" s="105">
        <v>1258.0999999999999</v>
      </c>
      <c r="I590" s="105">
        <v>1388.3899999999999</v>
      </c>
      <c r="J590" s="105">
        <v>1758.4099999999999</v>
      </c>
      <c r="K590" s="105">
        <v>1971.29</v>
      </c>
      <c r="L590" s="105">
        <v>2003.94</v>
      </c>
      <c r="M590" s="105">
        <v>2014.88</v>
      </c>
      <c r="N590" s="105">
        <v>2021.9899999999998</v>
      </c>
      <c r="O590" s="105">
        <v>2031.2800000000002</v>
      </c>
      <c r="P590" s="105">
        <v>2024.87</v>
      </c>
      <c r="Q590" s="105">
        <v>2027.6</v>
      </c>
      <c r="R590" s="105">
        <v>2016.2399999999998</v>
      </c>
      <c r="S590" s="105">
        <v>2014.4</v>
      </c>
      <c r="T590" s="105">
        <v>1995.77</v>
      </c>
      <c r="U590" s="105">
        <v>1995.8899999999999</v>
      </c>
      <c r="V590" s="105">
        <v>2088.2199999999998</v>
      </c>
      <c r="W590" s="105">
        <v>2077.71</v>
      </c>
      <c r="X590" s="105">
        <v>1963.2199999999998</v>
      </c>
      <c r="Y590" s="105">
        <v>1629.9699999999998</v>
      </c>
    </row>
    <row r="591" spans="1:25" s="71" customFormat="1" ht="15.75" hidden="1" outlineLevel="1" x14ac:dyDescent="0.25">
      <c r="A591" s="129">
        <v>7</v>
      </c>
      <c r="B591" s="105">
        <v>1614.3899999999999</v>
      </c>
      <c r="C591" s="105">
        <v>1456.21</v>
      </c>
      <c r="D591" s="105">
        <v>1351.6399999999999</v>
      </c>
      <c r="E591" s="105">
        <v>1302.9299999999998</v>
      </c>
      <c r="F591" s="105">
        <v>1278.1799999999998</v>
      </c>
      <c r="G591" s="105">
        <v>1373.9</v>
      </c>
      <c r="H591" s="105">
        <v>1733.8600000000001</v>
      </c>
      <c r="I591" s="105">
        <v>1914.27</v>
      </c>
      <c r="J591" s="105">
        <v>2203.5099999999998</v>
      </c>
      <c r="K591" s="105">
        <v>2351.7599999999998</v>
      </c>
      <c r="L591" s="105">
        <v>2356.3200000000002</v>
      </c>
      <c r="M591" s="105">
        <v>2319.62</v>
      </c>
      <c r="N591" s="105">
        <v>2251.58</v>
      </c>
      <c r="O591" s="105">
        <v>2258.79</v>
      </c>
      <c r="P591" s="105">
        <v>2238.65</v>
      </c>
      <c r="Q591" s="105">
        <v>2246.7599999999998</v>
      </c>
      <c r="R591" s="105">
        <v>2241.62</v>
      </c>
      <c r="S591" s="105">
        <v>2242.4699999999998</v>
      </c>
      <c r="T591" s="105">
        <v>2242.73</v>
      </c>
      <c r="U591" s="105">
        <v>2236.06</v>
      </c>
      <c r="V591" s="105">
        <v>2300.5</v>
      </c>
      <c r="W591" s="105">
        <v>2319.66</v>
      </c>
      <c r="X591" s="105">
        <v>2156.9899999999998</v>
      </c>
      <c r="Y591" s="105">
        <v>1761.8600000000001</v>
      </c>
    </row>
    <row r="592" spans="1:25" s="71" customFormat="1" ht="15.75" hidden="1" outlineLevel="1" x14ac:dyDescent="0.25">
      <c r="A592" s="129">
        <v>8</v>
      </c>
      <c r="B592" s="105">
        <v>1494.79</v>
      </c>
      <c r="C592" s="105">
        <v>1363.65</v>
      </c>
      <c r="D592" s="105">
        <v>1263.26</v>
      </c>
      <c r="E592" s="105">
        <v>1255.67</v>
      </c>
      <c r="F592" s="105">
        <v>1155.1599999999999</v>
      </c>
      <c r="G592" s="105">
        <v>1272.1500000000001</v>
      </c>
      <c r="H592" s="105">
        <v>1575.2399999999998</v>
      </c>
      <c r="I592" s="105">
        <v>1794.6599999999999</v>
      </c>
      <c r="J592" s="105">
        <v>2074.9499999999998</v>
      </c>
      <c r="K592" s="105">
        <v>2161.73</v>
      </c>
      <c r="L592" s="105">
        <v>2170.5</v>
      </c>
      <c r="M592" s="105">
        <v>2138.5500000000002</v>
      </c>
      <c r="N592" s="105">
        <v>2097.66</v>
      </c>
      <c r="O592" s="105">
        <v>2140.5</v>
      </c>
      <c r="P592" s="105">
        <v>2116.89</v>
      </c>
      <c r="Q592" s="105">
        <v>2111.37</v>
      </c>
      <c r="R592" s="105">
        <v>2134.69</v>
      </c>
      <c r="S592" s="105">
        <v>2134.0300000000002</v>
      </c>
      <c r="T592" s="105">
        <v>2131.62</v>
      </c>
      <c r="U592" s="105">
        <v>2108.73</v>
      </c>
      <c r="V592" s="105">
        <v>2180.4299999999998</v>
      </c>
      <c r="W592" s="105">
        <v>2177.94</v>
      </c>
      <c r="X592" s="105">
        <v>2050.11</v>
      </c>
      <c r="Y592" s="105">
        <v>1734.8600000000001</v>
      </c>
    </row>
    <row r="593" spans="1:25" s="71" customFormat="1" ht="15.75" hidden="1" outlineLevel="1" x14ac:dyDescent="0.25">
      <c r="A593" s="129">
        <v>9</v>
      </c>
      <c r="B593" s="105">
        <v>1724.1799999999998</v>
      </c>
      <c r="C593" s="105">
        <v>1570.98</v>
      </c>
      <c r="D593" s="105">
        <v>1469.21</v>
      </c>
      <c r="E593" s="105">
        <v>1421.67</v>
      </c>
      <c r="F593" s="105">
        <v>1422.63</v>
      </c>
      <c r="G593" s="105">
        <v>1561.37</v>
      </c>
      <c r="H593" s="105">
        <v>1797.87</v>
      </c>
      <c r="I593" s="105">
        <v>1978.4699999999998</v>
      </c>
      <c r="J593" s="105">
        <v>2213.59</v>
      </c>
      <c r="K593" s="105">
        <v>2222.42</v>
      </c>
      <c r="L593" s="105">
        <v>2215.4299999999998</v>
      </c>
      <c r="M593" s="105">
        <v>2209.8000000000002</v>
      </c>
      <c r="N593" s="105">
        <v>2187.14</v>
      </c>
      <c r="O593" s="105">
        <v>2180.3000000000002</v>
      </c>
      <c r="P593" s="105">
        <v>2178.35</v>
      </c>
      <c r="Q593" s="105">
        <v>2171.86</v>
      </c>
      <c r="R593" s="105">
        <v>2176.1999999999998</v>
      </c>
      <c r="S593" s="105">
        <v>2173.8200000000002</v>
      </c>
      <c r="T593" s="105">
        <v>2174.58</v>
      </c>
      <c r="U593" s="105">
        <v>2174.52</v>
      </c>
      <c r="V593" s="105">
        <v>2316.36</v>
      </c>
      <c r="W593" s="105">
        <v>2319.0500000000002</v>
      </c>
      <c r="X593" s="105">
        <v>2131.66</v>
      </c>
      <c r="Y593" s="105">
        <v>1771.15</v>
      </c>
    </row>
    <row r="594" spans="1:25" s="71" customFormat="1" ht="15.75" hidden="1" outlineLevel="1" x14ac:dyDescent="0.25">
      <c r="A594" s="129">
        <v>10</v>
      </c>
      <c r="B594" s="105">
        <v>1618.1100000000001</v>
      </c>
      <c r="C594" s="105">
        <v>1484.47</v>
      </c>
      <c r="D594" s="105">
        <v>1418.03</v>
      </c>
      <c r="E594" s="105">
        <v>1366.81</v>
      </c>
      <c r="F594" s="105">
        <v>1361.6799999999998</v>
      </c>
      <c r="G594" s="105">
        <v>1451.07</v>
      </c>
      <c r="H594" s="105">
        <v>1810.4899999999998</v>
      </c>
      <c r="I594" s="105">
        <v>1997.0099999999998</v>
      </c>
      <c r="J594" s="105">
        <v>2238.9</v>
      </c>
      <c r="K594" s="105">
        <v>2287.4899999999998</v>
      </c>
      <c r="L594" s="105">
        <v>2295.46</v>
      </c>
      <c r="M594" s="105">
        <v>2289.56</v>
      </c>
      <c r="N594" s="105">
        <v>2272.0500000000002</v>
      </c>
      <c r="O594" s="105">
        <v>2299.87</v>
      </c>
      <c r="P594" s="105">
        <v>2299.2599999999998</v>
      </c>
      <c r="Q594" s="105">
        <v>2291.64</v>
      </c>
      <c r="R594" s="105">
        <v>2288.7399999999998</v>
      </c>
      <c r="S594" s="105">
        <v>2271.1799999999998</v>
      </c>
      <c r="T594" s="105">
        <v>2255.17</v>
      </c>
      <c r="U594" s="105">
        <v>2245.9499999999998</v>
      </c>
      <c r="V594" s="105">
        <v>2389.9299999999998</v>
      </c>
      <c r="W594" s="105">
        <v>2353.0700000000002</v>
      </c>
      <c r="X594" s="105">
        <v>2249.1</v>
      </c>
      <c r="Y594" s="105">
        <v>1943.7599999999998</v>
      </c>
    </row>
    <row r="595" spans="1:25" s="71" customFormat="1" ht="15.75" hidden="1" outlineLevel="1" x14ac:dyDescent="0.25">
      <c r="A595" s="129">
        <v>11</v>
      </c>
      <c r="B595" s="105">
        <v>1811.7399999999998</v>
      </c>
      <c r="C595" s="105">
        <v>1581.2399999999998</v>
      </c>
      <c r="D595" s="105">
        <v>1492.81</v>
      </c>
      <c r="E595" s="105">
        <v>1365.78</v>
      </c>
      <c r="F595" s="105">
        <v>1361</v>
      </c>
      <c r="G595" s="105">
        <v>1552.9299999999998</v>
      </c>
      <c r="H595" s="105">
        <v>1741.8899999999999</v>
      </c>
      <c r="I595" s="105">
        <v>2055.9699999999998</v>
      </c>
      <c r="J595" s="105">
        <v>2283.94</v>
      </c>
      <c r="K595" s="105">
        <v>2359.14</v>
      </c>
      <c r="L595" s="105">
        <v>2372.23</v>
      </c>
      <c r="M595" s="105">
        <v>2358.6799999999998</v>
      </c>
      <c r="N595" s="105">
        <v>2348.36</v>
      </c>
      <c r="O595" s="105">
        <v>2376.84</v>
      </c>
      <c r="P595" s="105">
        <v>2383.3200000000002</v>
      </c>
      <c r="Q595" s="105">
        <v>2373.63</v>
      </c>
      <c r="R595" s="105">
        <v>2374.21</v>
      </c>
      <c r="S595" s="105">
        <v>2343.6</v>
      </c>
      <c r="T595" s="105">
        <v>2335.58</v>
      </c>
      <c r="U595" s="105">
        <v>2300.64</v>
      </c>
      <c r="V595" s="105">
        <v>2363.6799999999998</v>
      </c>
      <c r="W595" s="105">
        <v>2396.0099999999998</v>
      </c>
      <c r="X595" s="105">
        <v>2303.13</v>
      </c>
      <c r="Y595" s="105">
        <v>2023.5</v>
      </c>
    </row>
    <row r="596" spans="1:25" s="71" customFormat="1" ht="15.75" hidden="1" outlineLevel="1" x14ac:dyDescent="0.25">
      <c r="A596" s="129">
        <v>12</v>
      </c>
      <c r="B596" s="105">
        <v>1822.9299999999998</v>
      </c>
      <c r="C596" s="105">
        <v>1569.1100000000001</v>
      </c>
      <c r="D596" s="105">
        <v>1449.13</v>
      </c>
      <c r="E596" s="105">
        <v>1359.81</v>
      </c>
      <c r="F596" s="105">
        <v>1342.23</v>
      </c>
      <c r="G596" s="105">
        <v>614.03</v>
      </c>
      <c r="H596" s="105">
        <v>1362.02</v>
      </c>
      <c r="I596" s="105">
        <v>1648.04</v>
      </c>
      <c r="J596" s="105">
        <v>2020.77</v>
      </c>
      <c r="K596" s="105">
        <v>2135.9</v>
      </c>
      <c r="L596" s="105">
        <v>2159.27</v>
      </c>
      <c r="M596" s="105">
        <v>2163.9499999999998</v>
      </c>
      <c r="N596" s="105">
        <v>2169.33</v>
      </c>
      <c r="O596" s="105">
        <v>2175.65</v>
      </c>
      <c r="P596" s="105">
        <v>2178.31</v>
      </c>
      <c r="Q596" s="105">
        <v>2166.94</v>
      </c>
      <c r="R596" s="105">
        <v>2173.65</v>
      </c>
      <c r="S596" s="105">
        <v>2177.39</v>
      </c>
      <c r="T596" s="105">
        <v>2170.58</v>
      </c>
      <c r="U596" s="105">
        <v>2162.5500000000002</v>
      </c>
      <c r="V596" s="105">
        <v>2179.02</v>
      </c>
      <c r="W596" s="105">
        <v>2201.73</v>
      </c>
      <c r="X596" s="105">
        <v>2163.1999999999998</v>
      </c>
      <c r="Y596" s="105">
        <v>1879.1</v>
      </c>
    </row>
    <row r="597" spans="1:25" s="71" customFormat="1" ht="15.75" hidden="1" outlineLevel="1" x14ac:dyDescent="0.25">
      <c r="A597" s="129">
        <v>13</v>
      </c>
      <c r="B597" s="105">
        <v>1794.0300000000002</v>
      </c>
      <c r="C597" s="105">
        <v>1568.7199999999998</v>
      </c>
      <c r="D597" s="105">
        <v>1476.76</v>
      </c>
      <c r="E597" s="105">
        <v>1391.1999999999998</v>
      </c>
      <c r="F597" s="105">
        <v>1359.75</v>
      </c>
      <c r="G597" s="105">
        <v>1360.07</v>
      </c>
      <c r="H597" s="105">
        <v>1555.85</v>
      </c>
      <c r="I597" s="105">
        <v>1732.3200000000002</v>
      </c>
      <c r="J597" s="105">
        <v>2055.04</v>
      </c>
      <c r="K597" s="105">
        <v>2172.5300000000002</v>
      </c>
      <c r="L597" s="105">
        <v>2177.5500000000002</v>
      </c>
      <c r="M597" s="105">
        <v>2187.69</v>
      </c>
      <c r="N597" s="105">
        <v>2215.2199999999998</v>
      </c>
      <c r="O597" s="105">
        <v>2227.48</v>
      </c>
      <c r="P597" s="105">
        <v>2231.4299999999998</v>
      </c>
      <c r="Q597" s="105">
        <v>2228.9899999999998</v>
      </c>
      <c r="R597" s="105">
        <v>2254.96</v>
      </c>
      <c r="S597" s="105">
        <v>2259.9699999999998</v>
      </c>
      <c r="T597" s="105">
        <v>2253.52</v>
      </c>
      <c r="U597" s="105">
        <v>2244.98</v>
      </c>
      <c r="V597" s="105">
        <v>2258.2800000000002</v>
      </c>
      <c r="W597" s="105">
        <v>2283.5</v>
      </c>
      <c r="X597" s="105">
        <v>2244.5500000000002</v>
      </c>
      <c r="Y597" s="105">
        <v>2050.29</v>
      </c>
    </row>
    <row r="598" spans="1:25" s="71" customFormat="1" ht="15.75" hidden="1" outlineLevel="1" x14ac:dyDescent="0.25">
      <c r="A598" s="129">
        <v>14</v>
      </c>
      <c r="B598" s="105">
        <v>1859.58</v>
      </c>
      <c r="C598" s="105">
        <v>1629.54</v>
      </c>
      <c r="D598" s="105">
        <v>1523.62</v>
      </c>
      <c r="E598" s="105">
        <v>1464.01</v>
      </c>
      <c r="F598" s="105">
        <v>1364</v>
      </c>
      <c r="G598" s="105">
        <v>1492.38</v>
      </c>
      <c r="H598" s="105">
        <v>1463.44</v>
      </c>
      <c r="I598" s="105">
        <v>1751.56</v>
      </c>
      <c r="J598" s="105">
        <v>2149.62</v>
      </c>
      <c r="K598" s="105">
        <v>2271.9699999999998</v>
      </c>
      <c r="L598" s="105">
        <v>2307.8000000000002</v>
      </c>
      <c r="M598" s="105">
        <v>2311.3000000000002</v>
      </c>
      <c r="N598" s="105">
        <v>2318.0500000000002</v>
      </c>
      <c r="O598" s="105">
        <v>2322.87</v>
      </c>
      <c r="P598" s="105">
        <v>2328.81</v>
      </c>
      <c r="Q598" s="105">
        <v>2320.62</v>
      </c>
      <c r="R598" s="105">
        <v>2325.6999999999998</v>
      </c>
      <c r="S598" s="105">
        <v>2328.61</v>
      </c>
      <c r="T598" s="105">
        <v>2318.86</v>
      </c>
      <c r="U598" s="105">
        <v>2304.79</v>
      </c>
      <c r="V598" s="105">
        <v>2342.0500000000002</v>
      </c>
      <c r="W598" s="105">
        <v>2344.85</v>
      </c>
      <c r="X598" s="105">
        <v>2276.4499999999998</v>
      </c>
      <c r="Y598" s="105">
        <v>1906.9899999999998</v>
      </c>
    </row>
    <row r="599" spans="1:25" s="71" customFormat="1" ht="15.75" hidden="1" outlineLevel="1" x14ac:dyDescent="0.25">
      <c r="A599" s="129">
        <v>15</v>
      </c>
      <c r="B599" s="105">
        <v>1643.38</v>
      </c>
      <c r="C599" s="105">
        <v>1519.38</v>
      </c>
      <c r="D599" s="105">
        <v>1475.31</v>
      </c>
      <c r="E599" s="105">
        <v>1410.29</v>
      </c>
      <c r="F599" s="105">
        <v>1374.47</v>
      </c>
      <c r="G599" s="105">
        <v>1477.0900000000001</v>
      </c>
      <c r="H599" s="105">
        <v>1749.69</v>
      </c>
      <c r="I599" s="105">
        <v>1899</v>
      </c>
      <c r="J599" s="105">
        <v>2254.4299999999998</v>
      </c>
      <c r="K599" s="105">
        <v>2361.44</v>
      </c>
      <c r="L599" s="105">
        <v>2392.83</v>
      </c>
      <c r="M599" s="105">
        <v>2393.23</v>
      </c>
      <c r="N599" s="105">
        <v>2393.62</v>
      </c>
      <c r="O599" s="105">
        <v>2407.59</v>
      </c>
      <c r="P599" s="105">
        <v>2406.29</v>
      </c>
      <c r="Q599" s="105">
        <v>2389.36</v>
      </c>
      <c r="R599" s="105">
        <v>2383.8200000000002</v>
      </c>
      <c r="S599" s="105">
        <v>2363.34</v>
      </c>
      <c r="T599" s="105">
        <v>2353.08</v>
      </c>
      <c r="U599" s="105">
        <v>2304.81</v>
      </c>
      <c r="V599" s="105">
        <v>2329.1799999999998</v>
      </c>
      <c r="W599" s="105">
        <v>2383.2800000000002</v>
      </c>
      <c r="X599" s="105">
        <v>2238.94</v>
      </c>
      <c r="Y599" s="105">
        <v>1882.0900000000001</v>
      </c>
    </row>
    <row r="600" spans="1:25" s="71" customFormat="1" ht="15.75" hidden="1" outlineLevel="1" x14ac:dyDescent="0.25">
      <c r="A600" s="129">
        <v>16</v>
      </c>
      <c r="B600" s="105">
        <v>1668.96</v>
      </c>
      <c r="C600" s="105">
        <v>1527.6599999999999</v>
      </c>
      <c r="D600" s="105">
        <v>1465.96</v>
      </c>
      <c r="E600" s="105">
        <v>1412.19</v>
      </c>
      <c r="F600" s="105">
        <v>1405.9499999999998</v>
      </c>
      <c r="G600" s="105">
        <v>1373.52</v>
      </c>
      <c r="H600" s="105">
        <v>1750.0500000000002</v>
      </c>
      <c r="I600" s="105">
        <v>1942.3000000000002</v>
      </c>
      <c r="J600" s="105">
        <v>2238.02</v>
      </c>
      <c r="K600" s="105">
        <v>2297.17</v>
      </c>
      <c r="L600" s="105">
        <v>2315.19</v>
      </c>
      <c r="M600" s="105">
        <v>2327.0700000000002</v>
      </c>
      <c r="N600" s="105">
        <v>2327.7599999999998</v>
      </c>
      <c r="O600" s="105">
        <v>2337.2800000000002</v>
      </c>
      <c r="P600" s="105">
        <v>2329.87</v>
      </c>
      <c r="Q600" s="105">
        <v>2307.37</v>
      </c>
      <c r="R600" s="105">
        <v>2304.06</v>
      </c>
      <c r="S600" s="105">
        <v>2301.71</v>
      </c>
      <c r="T600" s="105">
        <v>2288.6799999999998</v>
      </c>
      <c r="U600" s="105">
        <v>2262.0500000000002</v>
      </c>
      <c r="V600" s="105">
        <v>2286.56</v>
      </c>
      <c r="W600" s="105">
        <v>2306.73</v>
      </c>
      <c r="X600" s="105">
        <v>2177</v>
      </c>
      <c r="Y600" s="105">
        <v>1850.1999999999998</v>
      </c>
    </row>
    <row r="601" spans="1:25" s="71" customFormat="1" ht="15.75" hidden="1" outlineLevel="1" x14ac:dyDescent="0.25">
      <c r="A601" s="129">
        <v>17</v>
      </c>
      <c r="B601" s="105">
        <v>1662.21</v>
      </c>
      <c r="C601" s="105">
        <v>1517.8</v>
      </c>
      <c r="D601" s="105">
        <v>1407.8400000000001</v>
      </c>
      <c r="E601" s="105">
        <v>1363.73</v>
      </c>
      <c r="F601" s="105">
        <v>1365.25</v>
      </c>
      <c r="G601" s="105">
        <v>1484.6100000000001</v>
      </c>
      <c r="H601" s="105">
        <v>1761.8200000000002</v>
      </c>
      <c r="I601" s="105">
        <v>1962.0700000000002</v>
      </c>
      <c r="J601" s="105">
        <v>2264.19</v>
      </c>
      <c r="K601" s="105">
        <v>2357.85</v>
      </c>
      <c r="L601" s="105">
        <v>2381.23</v>
      </c>
      <c r="M601" s="105">
        <v>2366.4299999999998</v>
      </c>
      <c r="N601" s="105">
        <v>2360.6</v>
      </c>
      <c r="O601" s="105">
        <v>2391.59</v>
      </c>
      <c r="P601" s="105">
        <v>2396.59</v>
      </c>
      <c r="Q601" s="105">
        <v>2387.4</v>
      </c>
      <c r="R601" s="105">
        <v>2352.29</v>
      </c>
      <c r="S601" s="105">
        <v>2348.11</v>
      </c>
      <c r="T601" s="105">
        <v>2343.75</v>
      </c>
      <c r="U601" s="105">
        <v>2327.5700000000002</v>
      </c>
      <c r="V601" s="105">
        <v>2334.9299999999998</v>
      </c>
      <c r="W601" s="105">
        <v>2336.5</v>
      </c>
      <c r="X601" s="105">
        <v>2269.0300000000002</v>
      </c>
      <c r="Y601" s="105">
        <v>2005.42</v>
      </c>
    </row>
    <row r="602" spans="1:25" s="71" customFormat="1" ht="15.75" hidden="1" outlineLevel="1" x14ac:dyDescent="0.25">
      <c r="A602" s="129">
        <v>18</v>
      </c>
      <c r="B602" s="105">
        <v>1807.4099999999999</v>
      </c>
      <c r="C602" s="105">
        <v>1532.37</v>
      </c>
      <c r="D602" s="105">
        <v>1420.29</v>
      </c>
      <c r="E602" s="105">
        <v>1352.03</v>
      </c>
      <c r="F602" s="105">
        <v>1323.75</v>
      </c>
      <c r="G602" s="105">
        <v>1431.26</v>
      </c>
      <c r="H602" s="105">
        <v>1837.92</v>
      </c>
      <c r="I602" s="105">
        <v>2099.5099999999998</v>
      </c>
      <c r="J602" s="105">
        <v>2327.34</v>
      </c>
      <c r="K602" s="105">
        <v>2405.8000000000002</v>
      </c>
      <c r="L602" s="105">
        <v>2424.35</v>
      </c>
      <c r="M602" s="105">
        <v>2423.44</v>
      </c>
      <c r="N602" s="105">
        <v>2430.3200000000002</v>
      </c>
      <c r="O602" s="105">
        <v>2464.54</v>
      </c>
      <c r="P602" s="105">
        <v>2462.6799999999998</v>
      </c>
      <c r="Q602" s="105">
        <v>2449.63</v>
      </c>
      <c r="R602" s="105">
        <v>2426.0700000000002</v>
      </c>
      <c r="S602" s="105">
        <v>2414.69</v>
      </c>
      <c r="T602" s="105">
        <v>2408.0300000000002</v>
      </c>
      <c r="U602" s="105">
        <v>2332.88</v>
      </c>
      <c r="V602" s="105">
        <v>2340.33</v>
      </c>
      <c r="W602" s="105">
        <v>2403.1</v>
      </c>
      <c r="X602" s="105">
        <v>2365.81</v>
      </c>
      <c r="Y602" s="105">
        <v>2074.25</v>
      </c>
    </row>
    <row r="603" spans="1:25" s="71" customFormat="1" ht="15.75" hidden="1" outlineLevel="1" x14ac:dyDescent="0.25">
      <c r="A603" s="129">
        <v>19</v>
      </c>
      <c r="B603" s="105">
        <v>1882.42</v>
      </c>
      <c r="C603" s="105">
        <v>1723.71</v>
      </c>
      <c r="D603" s="105">
        <v>1527.97</v>
      </c>
      <c r="E603" s="105">
        <v>1430.9</v>
      </c>
      <c r="F603" s="105">
        <v>1371.6399999999999</v>
      </c>
      <c r="G603" s="105">
        <v>1423.8899999999999</v>
      </c>
      <c r="H603" s="105">
        <v>1603.7599999999998</v>
      </c>
      <c r="I603" s="105">
        <v>1846.6</v>
      </c>
      <c r="J603" s="105">
        <v>2264.5500000000002</v>
      </c>
      <c r="K603" s="105">
        <v>2329.98</v>
      </c>
      <c r="L603" s="105">
        <v>2372.4</v>
      </c>
      <c r="M603" s="105">
        <v>2401.86</v>
      </c>
      <c r="N603" s="105">
        <v>2419</v>
      </c>
      <c r="O603" s="105">
        <v>2434.5099999999998</v>
      </c>
      <c r="P603" s="105">
        <v>2436.34</v>
      </c>
      <c r="Q603" s="105">
        <v>2438.0700000000002</v>
      </c>
      <c r="R603" s="105">
        <v>2431.69</v>
      </c>
      <c r="S603" s="105">
        <v>2425.31</v>
      </c>
      <c r="T603" s="105">
        <v>2409.5500000000002</v>
      </c>
      <c r="U603" s="105">
        <v>2385.44</v>
      </c>
      <c r="V603" s="105">
        <v>2422.61</v>
      </c>
      <c r="W603" s="105">
        <v>2440.33</v>
      </c>
      <c r="X603" s="105">
        <v>2348.2399999999998</v>
      </c>
      <c r="Y603" s="105">
        <v>2132.0500000000002</v>
      </c>
    </row>
    <row r="604" spans="1:25" s="71" customFormat="1" ht="15.75" hidden="1" outlineLevel="1" x14ac:dyDescent="0.25">
      <c r="A604" s="129">
        <v>20</v>
      </c>
      <c r="B604" s="105">
        <v>1622.9499999999998</v>
      </c>
      <c r="C604" s="105">
        <v>1371.35</v>
      </c>
      <c r="D604" s="105">
        <v>805.09999999999991</v>
      </c>
      <c r="E604" s="105">
        <v>1306.73</v>
      </c>
      <c r="F604" s="105">
        <v>767.34999999999991</v>
      </c>
      <c r="G604" s="105">
        <v>545.79</v>
      </c>
      <c r="H604" s="105">
        <v>1365.06</v>
      </c>
      <c r="I604" s="105">
        <v>1505.21</v>
      </c>
      <c r="J604" s="105">
        <v>1825.17</v>
      </c>
      <c r="K604" s="105">
        <v>2103.09</v>
      </c>
      <c r="L604" s="105">
        <v>2189.75</v>
      </c>
      <c r="M604" s="105">
        <v>2234.54</v>
      </c>
      <c r="N604" s="105">
        <v>2254.59</v>
      </c>
      <c r="O604" s="105">
        <v>2240.06</v>
      </c>
      <c r="P604" s="105">
        <v>2256.5500000000002</v>
      </c>
      <c r="Q604" s="105">
        <v>2255.69</v>
      </c>
      <c r="R604" s="105">
        <v>2258.39</v>
      </c>
      <c r="S604" s="105">
        <v>2255.86</v>
      </c>
      <c r="T604" s="105">
        <v>2242.1999999999998</v>
      </c>
      <c r="U604" s="105">
        <v>2225.2399999999998</v>
      </c>
      <c r="V604" s="105">
        <v>2241.0099999999998</v>
      </c>
      <c r="W604" s="105">
        <v>2266.5300000000002</v>
      </c>
      <c r="X604" s="105">
        <v>2198.9499999999998</v>
      </c>
      <c r="Y604" s="105">
        <v>1904.71</v>
      </c>
    </row>
    <row r="605" spans="1:25" s="71" customFormat="1" ht="15.75" hidden="1" outlineLevel="1" x14ac:dyDescent="0.25">
      <c r="A605" s="129">
        <v>21</v>
      </c>
      <c r="B605" s="105">
        <v>1764.8400000000001</v>
      </c>
      <c r="C605" s="105">
        <v>1543.6100000000001</v>
      </c>
      <c r="D605" s="105">
        <v>1459.8600000000001</v>
      </c>
      <c r="E605" s="105">
        <v>1382.65</v>
      </c>
      <c r="F605" s="105">
        <v>1364.9099999999999</v>
      </c>
      <c r="G605" s="105">
        <v>1397.07</v>
      </c>
      <c r="H605" s="105">
        <v>1691.3600000000001</v>
      </c>
      <c r="I605" s="105">
        <v>1896.0900000000001</v>
      </c>
      <c r="J605" s="105">
        <v>2190.69</v>
      </c>
      <c r="K605" s="105">
        <v>2333.29</v>
      </c>
      <c r="L605" s="105">
        <v>2422.69</v>
      </c>
      <c r="M605" s="105">
        <v>2432.16</v>
      </c>
      <c r="N605" s="105">
        <v>2441.81</v>
      </c>
      <c r="O605" s="105">
        <v>2452.88</v>
      </c>
      <c r="P605" s="105">
        <v>2456.09</v>
      </c>
      <c r="Q605" s="105">
        <v>2456.12</v>
      </c>
      <c r="R605" s="105">
        <v>2452.0300000000002</v>
      </c>
      <c r="S605" s="105">
        <v>2457.87</v>
      </c>
      <c r="T605" s="105">
        <v>2437.88</v>
      </c>
      <c r="U605" s="105">
        <v>2372.91</v>
      </c>
      <c r="V605" s="105">
        <v>2383.41</v>
      </c>
      <c r="W605" s="105">
        <v>2436.61</v>
      </c>
      <c r="X605" s="105">
        <v>2305.1799999999998</v>
      </c>
      <c r="Y605" s="105">
        <v>1893.3899999999999</v>
      </c>
    </row>
    <row r="606" spans="1:25" s="71" customFormat="1" ht="15.75" hidden="1" outlineLevel="1" x14ac:dyDescent="0.25">
      <c r="A606" s="129">
        <v>22</v>
      </c>
      <c r="B606" s="105">
        <v>1603.23</v>
      </c>
      <c r="C606" s="105">
        <v>1386.4099999999999</v>
      </c>
      <c r="D606" s="105">
        <v>1323.55</v>
      </c>
      <c r="E606" s="105">
        <v>1237.72</v>
      </c>
      <c r="F606" s="105">
        <v>750.14</v>
      </c>
      <c r="G606" s="105">
        <v>775.91</v>
      </c>
      <c r="H606" s="105">
        <v>1555.3899999999999</v>
      </c>
      <c r="I606" s="105">
        <v>1790.83</v>
      </c>
      <c r="J606" s="105">
        <v>2172.69</v>
      </c>
      <c r="K606" s="105">
        <v>2345.2399999999998</v>
      </c>
      <c r="L606" s="105">
        <v>2432.25</v>
      </c>
      <c r="M606" s="105">
        <v>2459.91</v>
      </c>
      <c r="N606" s="105">
        <v>2466.4499999999998</v>
      </c>
      <c r="O606" s="105">
        <v>2486.88</v>
      </c>
      <c r="P606" s="105">
        <v>2491.39</v>
      </c>
      <c r="Q606" s="105">
        <v>2492.5</v>
      </c>
      <c r="R606" s="105">
        <v>2485.65</v>
      </c>
      <c r="S606" s="105">
        <v>2475.1999999999998</v>
      </c>
      <c r="T606" s="105">
        <v>2459.64</v>
      </c>
      <c r="U606" s="105">
        <v>2366.91</v>
      </c>
      <c r="V606" s="105">
        <v>2373.02</v>
      </c>
      <c r="W606" s="105">
        <v>2457.34</v>
      </c>
      <c r="X606" s="105">
        <v>2343.64</v>
      </c>
      <c r="Y606" s="105">
        <v>2095.17</v>
      </c>
    </row>
    <row r="607" spans="1:25" s="71" customFormat="1" ht="15.75" hidden="1" outlineLevel="1" x14ac:dyDescent="0.25">
      <c r="A607" s="129">
        <v>23</v>
      </c>
      <c r="B607" s="105">
        <v>1683.0500000000002</v>
      </c>
      <c r="C607" s="105">
        <v>1466</v>
      </c>
      <c r="D607" s="105">
        <v>1365.81</v>
      </c>
      <c r="E607" s="105">
        <v>1298.9000000000001</v>
      </c>
      <c r="F607" s="105">
        <v>761.93</v>
      </c>
      <c r="G607" s="105">
        <v>796.03</v>
      </c>
      <c r="H607" s="105">
        <v>1563.35</v>
      </c>
      <c r="I607" s="105">
        <v>1856.4499999999998</v>
      </c>
      <c r="J607" s="105">
        <v>2308.94</v>
      </c>
      <c r="K607" s="105">
        <v>2412.54</v>
      </c>
      <c r="L607" s="105">
        <v>2478.87</v>
      </c>
      <c r="M607" s="105">
        <v>2476.65</v>
      </c>
      <c r="N607" s="105">
        <v>2505.25</v>
      </c>
      <c r="O607" s="105">
        <v>2516.9</v>
      </c>
      <c r="P607" s="105">
        <v>2532.2399999999998</v>
      </c>
      <c r="Q607" s="105">
        <v>2593.83</v>
      </c>
      <c r="R607" s="105">
        <v>2552.62</v>
      </c>
      <c r="S607" s="105">
        <v>2512.41</v>
      </c>
      <c r="T607" s="105">
        <v>2481.7399999999998</v>
      </c>
      <c r="U607" s="105">
        <v>2455.17</v>
      </c>
      <c r="V607" s="105">
        <v>2464.79</v>
      </c>
      <c r="W607" s="105">
        <v>2489.06</v>
      </c>
      <c r="X607" s="105">
        <v>2351.92</v>
      </c>
      <c r="Y607" s="105">
        <v>2104.1999999999998</v>
      </c>
    </row>
    <row r="608" spans="1:25" s="71" customFormat="1" ht="15.75" hidden="1" outlineLevel="1" x14ac:dyDescent="0.25">
      <c r="A608" s="129">
        <v>24</v>
      </c>
      <c r="B608" s="105">
        <v>1513.17</v>
      </c>
      <c r="C608" s="105">
        <v>1270.25</v>
      </c>
      <c r="D608" s="105">
        <v>1175.57</v>
      </c>
      <c r="E608" s="105">
        <v>985.8599999999999</v>
      </c>
      <c r="F608" s="105">
        <v>685.72</v>
      </c>
      <c r="G608" s="105">
        <v>791.53</v>
      </c>
      <c r="H608" s="105">
        <v>1369.06</v>
      </c>
      <c r="I608" s="105">
        <v>1863.44</v>
      </c>
      <c r="J608" s="105">
        <v>2302.41</v>
      </c>
      <c r="K608" s="105">
        <v>2435.23</v>
      </c>
      <c r="L608" s="105">
        <v>2552.89</v>
      </c>
      <c r="M608" s="105">
        <v>2626.51</v>
      </c>
      <c r="N608" s="105">
        <v>2680.7000000000003</v>
      </c>
      <c r="O608" s="105">
        <v>2748.31</v>
      </c>
      <c r="P608" s="105">
        <v>2770.82</v>
      </c>
      <c r="Q608" s="105">
        <v>2821.11</v>
      </c>
      <c r="R608" s="105">
        <v>2657.25</v>
      </c>
      <c r="S608" s="105">
        <v>2619.5100000000002</v>
      </c>
      <c r="T608" s="105">
        <v>2532.4699999999998</v>
      </c>
      <c r="U608" s="105">
        <v>2455.37</v>
      </c>
      <c r="V608" s="105">
        <v>2464.69</v>
      </c>
      <c r="W608" s="105">
        <v>2503.77</v>
      </c>
      <c r="X608" s="105">
        <v>2323.59</v>
      </c>
      <c r="Y608" s="105">
        <v>2077.7199999999998</v>
      </c>
    </row>
    <row r="609" spans="1:25" s="71" customFormat="1" ht="15.75" hidden="1" outlineLevel="1" x14ac:dyDescent="0.25">
      <c r="A609" s="129">
        <v>25</v>
      </c>
      <c r="B609" s="105">
        <v>1627.9299999999998</v>
      </c>
      <c r="C609" s="105">
        <v>1433.72</v>
      </c>
      <c r="D609" s="105">
        <v>1338.63</v>
      </c>
      <c r="E609" s="105">
        <v>1222.6999999999998</v>
      </c>
      <c r="F609" s="105">
        <v>1048.2</v>
      </c>
      <c r="G609" s="105">
        <v>739.03</v>
      </c>
      <c r="H609" s="105">
        <v>1367.3</v>
      </c>
      <c r="I609" s="105">
        <v>1840.6100000000001</v>
      </c>
      <c r="J609" s="105">
        <v>2301.6799999999998</v>
      </c>
      <c r="K609" s="105">
        <v>2458.0300000000002</v>
      </c>
      <c r="L609" s="105">
        <v>2640.69</v>
      </c>
      <c r="M609" s="105">
        <v>3022.57</v>
      </c>
      <c r="N609" s="105">
        <v>3050.08</v>
      </c>
      <c r="O609" s="105">
        <v>3041.36</v>
      </c>
      <c r="P609" s="105">
        <v>3140.7400000000002</v>
      </c>
      <c r="Q609" s="105">
        <v>3140.44</v>
      </c>
      <c r="R609" s="105">
        <v>3114.67</v>
      </c>
      <c r="S609" s="105">
        <v>2968.21</v>
      </c>
      <c r="T609" s="105">
        <v>2630.33</v>
      </c>
      <c r="U609" s="105">
        <v>2496.31</v>
      </c>
      <c r="V609" s="105">
        <v>2473.16</v>
      </c>
      <c r="W609" s="105">
        <v>2507.17</v>
      </c>
      <c r="X609" s="105">
        <v>2327.02</v>
      </c>
      <c r="Y609" s="105">
        <v>2048.2800000000002</v>
      </c>
    </row>
    <row r="610" spans="1:25" s="71" customFormat="1" ht="15.75" hidden="1" outlineLevel="1" x14ac:dyDescent="0.25">
      <c r="A610" s="129">
        <v>26</v>
      </c>
      <c r="B610" s="105">
        <v>1842.31</v>
      </c>
      <c r="C610" s="105">
        <v>1614.2599999999998</v>
      </c>
      <c r="D610" s="105">
        <v>1435.6799999999998</v>
      </c>
      <c r="E610" s="105">
        <v>1367.07</v>
      </c>
      <c r="F610" s="105">
        <v>1295.6100000000001</v>
      </c>
      <c r="G610" s="105">
        <v>774.23</v>
      </c>
      <c r="H610" s="105">
        <v>1465.58</v>
      </c>
      <c r="I610" s="105">
        <v>1721.1999999999998</v>
      </c>
      <c r="J610" s="105">
        <v>2102.83</v>
      </c>
      <c r="K610" s="105">
        <v>2299.09</v>
      </c>
      <c r="L610" s="105">
        <v>2372.81</v>
      </c>
      <c r="M610" s="105">
        <v>2403.52</v>
      </c>
      <c r="N610" s="105">
        <v>2426.9699999999998</v>
      </c>
      <c r="O610" s="105">
        <v>2468.11</v>
      </c>
      <c r="P610" s="105">
        <v>2471.35</v>
      </c>
      <c r="Q610" s="105">
        <v>2470.16</v>
      </c>
      <c r="R610" s="105">
        <v>2447.4</v>
      </c>
      <c r="S610" s="105">
        <v>2438.2599999999998</v>
      </c>
      <c r="T610" s="105">
        <v>2397.4499999999998</v>
      </c>
      <c r="U610" s="105">
        <v>2335.88</v>
      </c>
      <c r="V610" s="105">
        <v>2346.33</v>
      </c>
      <c r="W610" s="105">
        <v>2385.1999999999998</v>
      </c>
      <c r="X610" s="105">
        <v>2305.41</v>
      </c>
      <c r="Y610" s="105">
        <v>2030.63</v>
      </c>
    </row>
    <row r="611" spans="1:25" s="71" customFormat="1" ht="15.75" hidden="1" outlineLevel="1" x14ac:dyDescent="0.25">
      <c r="A611" s="129">
        <v>27</v>
      </c>
      <c r="B611" s="105">
        <v>1670.88</v>
      </c>
      <c r="C611" s="105">
        <v>1476.75</v>
      </c>
      <c r="D611" s="105">
        <v>1366.31</v>
      </c>
      <c r="E611" s="105">
        <v>781.56</v>
      </c>
      <c r="F611" s="105">
        <v>773.16</v>
      </c>
      <c r="G611" s="105">
        <v>775.16</v>
      </c>
      <c r="H611" s="105">
        <v>1368.3600000000001</v>
      </c>
      <c r="I611" s="105">
        <v>1510.38</v>
      </c>
      <c r="J611" s="105">
        <v>1774.81</v>
      </c>
      <c r="K611" s="105">
        <v>2198.27</v>
      </c>
      <c r="L611" s="105">
        <v>2334.75</v>
      </c>
      <c r="M611" s="105">
        <v>2367.9299999999998</v>
      </c>
      <c r="N611" s="105">
        <v>2394.46</v>
      </c>
      <c r="O611" s="105">
        <v>2431.4299999999998</v>
      </c>
      <c r="P611" s="105">
        <v>2448.36</v>
      </c>
      <c r="Q611" s="105">
        <v>2442.75</v>
      </c>
      <c r="R611" s="105">
        <v>2398.67</v>
      </c>
      <c r="S611" s="105">
        <v>2393.77</v>
      </c>
      <c r="T611" s="105">
        <v>2373.5500000000002</v>
      </c>
      <c r="U611" s="105">
        <v>2314.9899999999998</v>
      </c>
      <c r="V611" s="105">
        <v>2328.9499999999998</v>
      </c>
      <c r="W611" s="105">
        <v>2358.12</v>
      </c>
      <c r="X611" s="105">
        <v>2269.52</v>
      </c>
      <c r="Y611" s="105">
        <v>1975.9899999999998</v>
      </c>
    </row>
    <row r="612" spans="1:25" s="71" customFormat="1" ht="15.75" hidden="1" outlineLevel="1" x14ac:dyDescent="0.25">
      <c r="A612" s="129">
        <v>28</v>
      </c>
      <c r="B612" s="105">
        <v>1605.44</v>
      </c>
      <c r="C612" s="105">
        <v>1414.15</v>
      </c>
      <c r="D612" s="105">
        <v>1339.57</v>
      </c>
      <c r="E612" s="105">
        <v>767.73</v>
      </c>
      <c r="F612" s="105">
        <v>763.02</v>
      </c>
      <c r="G612" s="105">
        <v>778.72</v>
      </c>
      <c r="H612" s="105">
        <v>1365.01</v>
      </c>
      <c r="I612" s="105">
        <v>1831.2800000000002</v>
      </c>
      <c r="J612" s="105">
        <v>2200.46</v>
      </c>
      <c r="K612" s="105">
        <v>2321.09</v>
      </c>
      <c r="L612" s="105">
        <v>2419.0700000000002</v>
      </c>
      <c r="M612" s="105">
        <v>2429.31</v>
      </c>
      <c r="N612" s="105">
        <v>2445.09</v>
      </c>
      <c r="O612" s="105">
        <v>2453.23</v>
      </c>
      <c r="P612" s="105">
        <v>2455.62</v>
      </c>
      <c r="Q612" s="105">
        <v>2460.5</v>
      </c>
      <c r="R612" s="105">
        <v>2453.66</v>
      </c>
      <c r="S612" s="105">
        <v>2460.35</v>
      </c>
      <c r="T612" s="105">
        <v>2433.12</v>
      </c>
      <c r="U612" s="105">
        <v>2323.21</v>
      </c>
      <c r="V612" s="105">
        <v>2299.52</v>
      </c>
      <c r="W612" s="105">
        <v>2367.2199999999998</v>
      </c>
      <c r="X612" s="105">
        <v>2206.89</v>
      </c>
      <c r="Y612" s="105">
        <v>1825.3600000000001</v>
      </c>
    </row>
    <row r="613" spans="1:25" s="71" customFormat="1" ht="15.75" hidden="1" outlineLevel="1" x14ac:dyDescent="0.25">
      <c r="A613" s="129">
        <v>29</v>
      </c>
      <c r="B613" s="105">
        <v>1550.74</v>
      </c>
      <c r="C613" s="105">
        <v>1356.58</v>
      </c>
      <c r="D613" s="105">
        <v>1207.8899999999999</v>
      </c>
      <c r="E613" s="105">
        <v>1183.52</v>
      </c>
      <c r="F613" s="105">
        <v>546.56999999999994</v>
      </c>
      <c r="G613" s="105">
        <v>547.04</v>
      </c>
      <c r="H613" s="105">
        <v>1363.31</v>
      </c>
      <c r="I613" s="105">
        <v>1845.2599999999998</v>
      </c>
      <c r="J613" s="105">
        <v>2207.42</v>
      </c>
      <c r="K613" s="105">
        <v>2331.17</v>
      </c>
      <c r="L613" s="105">
        <v>2430.3200000000002</v>
      </c>
      <c r="M613" s="105">
        <v>2453.2800000000002</v>
      </c>
      <c r="N613" s="105">
        <v>2458.5</v>
      </c>
      <c r="O613" s="105">
        <v>2455.14</v>
      </c>
      <c r="P613" s="105">
        <v>2469.44</v>
      </c>
      <c r="Q613" s="105">
        <v>2460.19</v>
      </c>
      <c r="R613" s="105">
        <v>2449.6799999999998</v>
      </c>
      <c r="S613" s="105">
        <v>2453.1799999999998</v>
      </c>
      <c r="T613" s="105">
        <v>2450.2399999999998</v>
      </c>
      <c r="U613" s="105">
        <v>2367.36</v>
      </c>
      <c r="V613" s="105">
        <v>2465.64</v>
      </c>
      <c r="W613" s="105">
        <v>2457.88</v>
      </c>
      <c r="X613" s="105">
        <v>2250.36</v>
      </c>
      <c r="Y613" s="105">
        <v>1914.06</v>
      </c>
    </row>
    <row r="614" spans="1:25" s="71" customFormat="1" ht="15.75" collapsed="1" x14ac:dyDescent="0.25">
      <c r="A614" s="129">
        <v>30</v>
      </c>
      <c r="B614" s="105">
        <v>1613.3200000000002</v>
      </c>
      <c r="C614" s="105">
        <v>1376.9</v>
      </c>
      <c r="D614" s="105">
        <v>1323.06</v>
      </c>
      <c r="E614" s="105">
        <v>1223.07</v>
      </c>
      <c r="F614" s="105">
        <v>1186.76</v>
      </c>
      <c r="G614" s="105">
        <v>1308.4099999999999</v>
      </c>
      <c r="H614" s="105">
        <v>1618.0900000000001</v>
      </c>
      <c r="I614" s="105">
        <v>1999.6100000000001</v>
      </c>
      <c r="J614" s="105">
        <v>2338.79</v>
      </c>
      <c r="K614" s="105">
        <v>2450.69</v>
      </c>
      <c r="L614" s="105">
        <v>2466.73</v>
      </c>
      <c r="M614" s="105">
        <v>2477.9</v>
      </c>
      <c r="N614" s="105">
        <v>2481.64</v>
      </c>
      <c r="O614" s="105">
        <v>2492.11</v>
      </c>
      <c r="P614" s="105">
        <v>2495.98</v>
      </c>
      <c r="Q614" s="105">
        <v>2492.08</v>
      </c>
      <c r="R614" s="105">
        <v>2486.16</v>
      </c>
      <c r="S614" s="105">
        <v>2479.02</v>
      </c>
      <c r="T614" s="105">
        <v>2483.83</v>
      </c>
      <c r="U614" s="105">
        <v>2345.09</v>
      </c>
      <c r="V614" s="105">
        <v>2413.04</v>
      </c>
      <c r="W614" s="105">
        <v>2459.96</v>
      </c>
      <c r="X614" s="105">
        <v>2320.12</v>
      </c>
      <c r="Y614" s="105">
        <v>1954.0300000000002</v>
      </c>
    </row>
    <row r="615" spans="1:25" s="71" customFormat="1" ht="15.75" x14ac:dyDescent="0.25">
      <c r="A615" s="46"/>
    </row>
    <row r="616" spans="1:25" s="71" customFormat="1" ht="15.75" x14ac:dyDescent="0.25">
      <c r="A616" s="161" t="s">
        <v>32</v>
      </c>
      <c r="B616" s="161" t="s">
        <v>123</v>
      </c>
      <c r="C616" s="161"/>
      <c r="D616" s="161"/>
      <c r="E616" s="161"/>
      <c r="F616" s="161"/>
      <c r="G616" s="161"/>
      <c r="H616" s="161"/>
      <c r="I616" s="161"/>
      <c r="J616" s="161"/>
      <c r="K616" s="161"/>
      <c r="L616" s="161"/>
      <c r="M616" s="161"/>
      <c r="N616" s="161"/>
      <c r="O616" s="161"/>
      <c r="P616" s="161"/>
      <c r="Q616" s="161"/>
      <c r="R616" s="161"/>
      <c r="S616" s="161"/>
      <c r="T616" s="161"/>
      <c r="U616" s="161"/>
      <c r="V616" s="161"/>
      <c r="W616" s="161"/>
      <c r="X616" s="161"/>
      <c r="Y616" s="161"/>
    </row>
    <row r="617" spans="1:25" s="83" customFormat="1" ht="12.75" x14ac:dyDescent="0.2">
      <c r="A617" s="161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635.67000000000007</v>
      </c>
      <c r="C618" s="105">
        <v>628.0100000000001</v>
      </c>
      <c r="D618" s="105">
        <v>627.71</v>
      </c>
      <c r="E618" s="105">
        <v>627.1</v>
      </c>
      <c r="F618" s="105">
        <v>627.19000000000005</v>
      </c>
      <c r="G618" s="105">
        <v>628.19000000000005</v>
      </c>
      <c r="H618" s="105">
        <v>630.21</v>
      </c>
      <c r="I618" s="105">
        <v>1847.6000000000001</v>
      </c>
      <c r="J618" s="105">
        <v>2127.0700000000002</v>
      </c>
      <c r="K618" s="105">
        <v>2280.0600000000004</v>
      </c>
      <c r="L618" s="105">
        <v>2320.7600000000002</v>
      </c>
      <c r="M618" s="105">
        <v>2334.25</v>
      </c>
      <c r="N618" s="105">
        <v>2261.2399999999998</v>
      </c>
      <c r="O618" s="105">
        <v>2271.3000000000002</v>
      </c>
      <c r="P618" s="105">
        <v>2297.16</v>
      </c>
      <c r="Q618" s="105">
        <v>2264.04</v>
      </c>
      <c r="R618" s="105">
        <v>2293.69</v>
      </c>
      <c r="S618" s="105">
        <v>2277.0299999999997</v>
      </c>
      <c r="T618" s="105">
        <v>2225.3900000000003</v>
      </c>
      <c r="U618" s="105">
        <v>2159.9</v>
      </c>
      <c r="V618" s="105">
        <v>2208.92</v>
      </c>
      <c r="W618" s="105">
        <v>2250.44</v>
      </c>
      <c r="X618" s="105">
        <v>2033.5500000000002</v>
      </c>
      <c r="Y618" s="105">
        <v>1652.0600000000002</v>
      </c>
    </row>
    <row r="619" spans="1:25" s="71" customFormat="1" ht="15.75" hidden="1" outlineLevel="1" x14ac:dyDescent="0.25">
      <c r="A619" s="129">
        <v>2</v>
      </c>
      <c r="B619" s="105">
        <v>634.6400000000001</v>
      </c>
      <c r="C619" s="105">
        <v>629.15000000000009</v>
      </c>
      <c r="D619" s="105">
        <v>628.1</v>
      </c>
      <c r="E619" s="105">
        <v>627.88000000000011</v>
      </c>
      <c r="F619" s="105">
        <v>626.7600000000001</v>
      </c>
      <c r="G619" s="105">
        <v>627.66000000000008</v>
      </c>
      <c r="H619" s="105">
        <v>917.46</v>
      </c>
      <c r="I619" s="105">
        <v>1860.8000000000002</v>
      </c>
      <c r="J619" s="105">
        <v>2124.16</v>
      </c>
      <c r="K619" s="105">
        <v>2254.11</v>
      </c>
      <c r="L619" s="105">
        <v>2365.94</v>
      </c>
      <c r="M619" s="105">
        <v>2409.6800000000003</v>
      </c>
      <c r="N619" s="105">
        <v>2294.12</v>
      </c>
      <c r="O619" s="105">
        <v>2386.2200000000003</v>
      </c>
      <c r="P619" s="105">
        <v>2290.44</v>
      </c>
      <c r="Q619" s="105">
        <v>2283.73</v>
      </c>
      <c r="R619" s="105">
        <v>2211.6000000000004</v>
      </c>
      <c r="S619" s="105">
        <v>2194.67</v>
      </c>
      <c r="T619" s="105">
        <v>2173.09</v>
      </c>
      <c r="U619" s="105">
        <v>2125.63</v>
      </c>
      <c r="V619" s="105">
        <v>2164.5100000000002</v>
      </c>
      <c r="W619" s="105">
        <v>2206.9700000000003</v>
      </c>
      <c r="X619" s="105">
        <v>1812.89</v>
      </c>
      <c r="Y619" s="105">
        <v>1025.7</v>
      </c>
    </row>
    <row r="620" spans="1:25" s="71" customFormat="1" ht="15.75" hidden="1" outlineLevel="1" x14ac:dyDescent="0.25">
      <c r="A620" s="129">
        <v>3</v>
      </c>
      <c r="B620" s="105">
        <v>631.08000000000004</v>
      </c>
      <c r="C620" s="105">
        <v>629.21</v>
      </c>
      <c r="D620" s="105">
        <v>628.48</v>
      </c>
      <c r="E620" s="105">
        <v>626.58000000000004</v>
      </c>
      <c r="F620" s="105">
        <v>626.35</v>
      </c>
      <c r="G620" s="105">
        <v>627.37000000000012</v>
      </c>
      <c r="H620" s="105">
        <v>629.95000000000005</v>
      </c>
      <c r="I620" s="105">
        <v>1679.5800000000002</v>
      </c>
      <c r="J620" s="105">
        <v>2064.98</v>
      </c>
      <c r="K620" s="105">
        <v>2183.6000000000004</v>
      </c>
      <c r="L620" s="105">
        <v>2253.9</v>
      </c>
      <c r="M620" s="105">
        <v>2238.21</v>
      </c>
      <c r="N620" s="105">
        <v>2189.3100000000004</v>
      </c>
      <c r="O620" s="105">
        <v>2220.4300000000003</v>
      </c>
      <c r="P620" s="105">
        <v>2229.58</v>
      </c>
      <c r="Q620" s="105">
        <v>2188.6800000000003</v>
      </c>
      <c r="R620" s="105">
        <v>2187.11</v>
      </c>
      <c r="S620" s="105">
        <v>2172.9700000000003</v>
      </c>
      <c r="T620" s="105">
        <v>2154.21</v>
      </c>
      <c r="U620" s="105">
        <v>2103.6000000000004</v>
      </c>
      <c r="V620" s="105">
        <v>2137.9300000000003</v>
      </c>
      <c r="W620" s="105">
        <v>2211.61</v>
      </c>
      <c r="X620" s="105">
        <v>1845.3600000000001</v>
      </c>
      <c r="Y620" s="105">
        <v>1654.77</v>
      </c>
    </row>
    <row r="621" spans="1:25" s="71" customFormat="1" ht="15.75" hidden="1" outlineLevel="1" x14ac:dyDescent="0.25">
      <c r="A621" s="129">
        <v>4</v>
      </c>
      <c r="B621" s="105">
        <v>1448.5</v>
      </c>
      <c r="C621" s="105">
        <v>836.7700000000001</v>
      </c>
      <c r="D621" s="105">
        <v>779.81000000000006</v>
      </c>
      <c r="E621" s="105">
        <v>1372.5500000000002</v>
      </c>
      <c r="F621" s="105">
        <v>1360.22</v>
      </c>
      <c r="G621" s="105">
        <v>627.36000000000013</v>
      </c>
      <c r="H621" s="105">
        <v>1657.53</v>
      </c>
      <c r="I621" s="105">
        <v>1892.51</v>
      </c>
      <c r="J621" s="105">
        <v>2107.12</v>
      </c>
      <c r="K621" s="105">
        <v>2273.9300000000003</v>
      </c>
      <c r="L621" s="105">
        <v>2309.86</v>
      </c>
      <c r="M621" s="105">
        <v>2286.4</v>
      </c>
      <c r="N621" s="105">
        <v>2324.11</v>
      </c>
      <c r="O621" s="105">
        <v>2369.0600000000004</v>
      </c>
      <c r="P621" s="105">
        <v>2301.08</v>
      </c>
      <c r="Q621" s="105">
        <v>2286.7600000000002</v>
      </c>
      <c r="R621" s="105">
        <v>2331.86</v>
      </c>
      <c r="S621" s="105">
        <v>2288.9899999999998</v>
      </c>
      <c r="T621" s="105">
        <v>2275.11</v>
      </c>
      <c r="U621" s="105">
        <v>2220.2399999999998</v>
      </c>
      <c r="V621" s="105">
        <v>2257.46</v>
      </c>
      <c r="W621" s="105">
        <v>2359.11</v>
      </c>
      <c r="X621" s="105">
        <v>2146.4899999999998</v>
      </c>
      <c r="Y621" s="105">
        <v>1832</v>
      </c>
    </row>
    <row r="622" spans="1:25" s="71" customFormat="1" ht="15.75" hidden="1" outlineLevel="1" x14ac:dyDescent="0.25">
      <c r="A622" s="129">
        <v>5</v>
      </c>
      <c r="B622" s="105">
        <v>1664.5900000000001</v>
      </c>
      <c r="C622" s="105">
        <v>1463.81</v>
      </c>
      <c r="D622" s="105">
        <v>1400.3400000000001</v>
      </c>
      <c r="E622" s="105">
        <v>1376.94</v>
      </c>
      <c r="F622" s="105">
        <v>1356.14</v>
      </c>
      <c r="G622" s="105">
        <v>625.13000000000011</v>
      </c>
      <c r="H622" s="105">
        <v>625.84</v>
      </c>
      <c r="I622" s="105">
        <v>1501.94</v>
      </c>
      <c r="J622" s="105">
        <v>1839.6200000000001</v>
      </c>
      <c r="K622" s="105">
        <v>2086.96</v>
      </c>
      <c r="L622" s="105">
        <v>2115.8000000000002</v>
      </c>
      <c r="M622" s="105">
        <v>2136.69</v>
      </c>
      <c r="N622" s="105">
        <v>2130.52</v>
      </c>
      <c r="O622" s="105">
        <v>2110.21</v>
      </c>
      <c r="P622" s="105">
        <v>2085.6800000000003</v>
      </c>
      <c r="Q622" s="105">
        <v>2074.9499999999998</v>
      </c>
      <c r="R622" s="105">
        <v>2076.1400000000003</v>
      </c>
      <c r="S622" s="105">
        <v>2053.9700000000003</v>
      </c>
      <c r="T622" s="105">
        <v>2028.0500000000002</v>
      </c>
      <c r="U622" s="105">
        <v>1964.79</v>
      </c>
      <c r="V622" s="105">
        <v>2277.37</v>
      </c>
      <c r="W622" s="105">
        <v>2271.73</v>
      </c>
      <c r="X622" s="105">
        <v>1958.2</v>
      </c>
      <c r="Y622" s="105">
        <v>1550.2</v>
      </c>
    </row>
    <row r="623" spans="1:25" s="71" customFormat="1" ht="15.75" hidden="1" outlineLevel="1" x14ac:dyDescent="0.25">
      <c r="A623" s="129">
        <v>6</v>
      </c>
      <c r="B623" s="105">
        <v>1663.0600000000002</v>
      </c>
      <c r="C623" s="105">
        <v>1486.3700000000001</v>
      </c>
      <c r="D623" s="105">
        <v>1383.79</v>
      </c>
      <c r="E623" s="105">
        <v>1325.08</v>
      </c>
      <c r="F623" s="105">
        <v>1287.8800000000001</v>
      </c>
      <c r="G623" s="105">
        <v>1245.6300000000001</v>
      </c>
      <c r="H623" s="105">
        <v>1331.6200000000001</v>
      </c>
      <c r="I623" s="105">
        <v>1461.91</v>
      </c>
      <c r="J623" s="105">
        <v>1831.93</v>
      </c>
      <c r="K623" s="105">
        <v>2044.8100000000002</v>
      </c>
      <c r="L623" s="105">
        <v>2077.46</v>
      </c>
      <c r="M623" s="105">
        <v>2088.4</v>
      </c>
      <c r="N623" s="105">
        <v>2095.5100000000002</v>
      </c>
      <c r="O623" s="105">
        <v>2104.8000000000002</v>
      </c>
      <c r="P623" s="105">
        <v>2098.3900000000003</v>
      </c>
      <c r="Q623" s="105">
        <v>2101.12</v>
      </c>
      <c r="R623" s="105">
        <v>2089.7600000000002</v>
      </c>
      <c r="S623" s="105">
        <v>2087.92</v>
      </c>
      <c r="T623" s="105">
        <v>2069.29</v>
      </c>
      <c r="U623" s="105">
        <v>2069.41</v>
      </c>
      <c r="V623" s="105">
        <v>2161.7399999999998</v>
      </c>
      <c r="W623" s="105">
        <v>2151.23</v>
      </c>
      <c r="X623" s="105">
        <v>2036.74</v>
      </c>
      <c r="Y623" s="105">
        <v>1703.49</v>
      </c>
    </row>
    <row r="624" spans="1:25" s="71" customFormat="1" ht="15.75" hidden="1" outlineLevel="1" x14ac:dyDescent="0.25">
      <c r="A624" s="129">
        <v>7</v>
      </c>
      <c r="B624" s="105">
        <v>1687.91</v>
      </c>
      <c r="C624" s="105">
        <v>1529.73</v>
      </c>
      <c r="D624" s="105">
        <v>1425.16</v>
      </c>
      <c r="E624" s="105">
        <v>1376.45</v>
      </c>
      <c r="F624" s="105">
        <v>1351.7</v>
      </c>
      <c r="G624" s="105">
        <v>1447.42</v>
      </c>
      <c r="H624" s="105">
        <v>1807.38</v>
      </c>
      <c r="I624" s="105">
        <v>1987.79</v>
      </c>
      <c r="J624" s="105">
        <v>2277.0299999999997</v>
      </c>
      <c r="K624" s="105">
        <v>2425.2799999999997</v>
      </c>
      <c r="L624" s="105">
        <v>2429.84</v>
      </c>
      <c r="M624" s="105">
        <v>2393.1400000000003</v>
      </c>
      <c r="N624" s="105">
        <v>2325.1000000000004</v>
      </c>
      <c r="O624" s="105">
        <v>2332.3100000000004</v>
      </c>
      <c r="P624" s="105">
        <v>2312.17</v>
      </c>
      <c r="Q624" s="105">
        <v>2320.2799999999997</v>
      </c>
      <c r="R624" s="105">
        <v>2315.1400000000003</v>
      </c>
      <c r="S624" s="105">
        <v>2315.9899999999998</v>
      </c>
      <c r="T624" s="105">
        <v>2316.25</v>
      </c>
      <c r="U624" s="105">
        <v>2309.58</v>
      </c>
      <c r="V624" s="105">
        <v>2374.02</v>
      </c>
      <c r="W624" s="105">
        <v>2393.1800000000003</v>
      </c>
      <c r="X624" s="105">
        <v>2230.5100000000002</v>
      </c>
      <c r="Y624" s="105">
        <v>1835.38</v>
      </c>
    </row>
    <row r="625" spans="1:25" s="71" customFormat="1" ht="15.75" hidden="1" outlineLevel="1" x14ac:dyDescent="0.25">
      <c r="A625" s="129">
        <v>8</v>
      </c>
      <c r="B625" s="105">
        <v>1568.31</v>
      </c>
      <c r="C625" s="105">
        <v>1437.17</v>
      </c>
      <c r="D625" s="105">
        <v>1336.7800000000002</v>
      </c>
      <c r="E625" s="105">
        <v>1329.19</v>
      </c>
      <c r="F625" s="105">
        <v>1228.68</v>
      </c>
      <c r="G625" s="105">
        <v>1345.67</v>
      </c>
      <c r="H625" s="105">
        <v>1648.76</v>
      </c>
      <c r="I625" s="105">
        <v>1868.18</v>
      </c>
      <c r="J625" s="105">
        <v>2148.4700000000003</v>
      </c>
      <c r="K625" s="105">
        <v>2235.25</v>
      </c>
      <c r="L625" s="105">
        <v>2244.02</v>
      </c>
      <c r="M625" s="105">
        <v>2212.0700000000002</v>
      </c>
      <c r="N625" s="105">
        <v>2171.1800000000003</v>
      </c>
      <c r="O625" s="105">
        <v>2214.02</v>
      </c>
      <c r="P625" s="105">
        <v>2190.41</v>
      </c>
      <c r="Q625" s="105">
        <v>2184.8900000000003</v>
      </c>
      <c r="R625" s="105">
        <v>2208.21</v>
      </c>
      <c r="S625" s="105">
        <v>2207.5500000000002</v>
      </c>
      <c r="T625" s="105">
        <v>2205.1400000000003</v>
      </c>
      <c r="U625" s="105">
        <v>2182.25</v>
      </c>
      <c r="V625" s="105">
        <v>2253.9499999999998</v>
      </c>
      <c r="W625" s="105">
        <v>2251.46</v>
      </c>
      <c r="X625" s="105">
        <v>2123.63</v>
      </c>
      <c r="Y625" s="105">
        <v>1808.38</v>
      </c>
    </row>
    <row r="626" spans="1:25" s="71" customFormat="1" ht="15.75" hidden="1" outlineLevel="1" x14ac:dyDescent="0.25">
      <c r="A626" s="129">
        <v>9</v>
      </c>
      <c r="B626" s="105">
        <v>1797.7</v>
      </c>
      <c r="C626" s="105">
        <v>1644.5</v>
      </c>
      <c r="D626" s="105">
        <v>1542.73</v>
      </c>
      <c r="E626" s="105">
        <v>1495.19</v>
      </c>
      <c r="F626" s="105">
        <v>1496.15</v>
      </c>
      <c r="G626" s="105">
        <v>1634.89</v>
      </c>
      <c r="H626" s="105">
        <v>1871.39</v>
      </c>
      <c r="I626" s="105">
        <v>2051.9899999999998</v>
      </c>
      <c r="J626" s="105">
        <v>2287.11</v>
      </c>
      <c r="K626" s="105">
        <v>2295.94</v>
      </c>
      <c r="L626" s="105">
        <v>2288.9499999999998</v>
      </c>
      <c r="M626" s="105">
        <v>2283.3200000000002</v>
      </c>
      <c r="N626" s="105">
        <v>2260.66</v>
      </c>
      <c r="O626" s="105">
        <v>2253.8200000000002</v>
      </c>
      <c r="P626" s="105">
        <v>2251.87</v>
      </c>
      <c r="Q626" s="105">
        <v>2245.38</v>
      </c>
      <c r="R626" s="105">
        <v>2249.7200000000003</v>
      </c>
      <c r="S626" s="105">
        <v>2247.34</v>
      </c>
      <c r="T626" s="105">
        <v>2248.1000000000004</v>
      </c>
      <c r="U626" s="105">
        <v>2248.04</v>
      </c>
      <c r="V626" s="105">
        <v>2389.88</v>
      </c>
      <c r="W626" s="105">
        <v>2392.5700000000002</v>
      </c>
      <c r="X626" s="105">
        <v>2205.1800000000003</v>
      </c>
      <c r="Y626" s="105">
        <v>1844.67</v>
      </c>
    </row>
    <row r="627" spans="1:25" s="71" customFormat="1" ht="15.75" hidden="1" outlineLevel="1" x14ac:dyDescent="0.25">
      <c r="A627" s="129">
        <v>10</v>
      </c>
      <c r="B627" s="105">
        <v>1691.63</v>
      </c>
      <c r="C627" s="105">
        <v>1557.9900000000002</v>
      </c>
      <c r="D627" s="105">
        <v>1491.5500000000002</v>
      </c>
      <c r="E627" s="105">
        <v>1440.33</v>
      </c>
      <c r="F627" s="105">
        <v>1435.2</v>
      </c>
      <c r="G627" s="105">
        <v>1524.5900000000001</v>
      </c>
      <c r="H627" s="105">
        <v>1884.01</v>
      </c>
      <c r="I627" s="105">
        <v>2070.5299999999997</v>
      </c>
      <c r="J627" s="105">
        <v>2312.42</v>
      </c>
      <c r="K627" s="105">
        <v>2361.0100000000002</v>
      </c>
      <c r="L627" s="105">
        <v>2368.98</v>
      </c>
      <c r="M627" s="105">
        <v>2363.08</v>
      </c>
      <c r="N627" s="105">
        <v>2345.5700000000002</v>
      </c>
      <c r="O627" s="105">
        <v>2373.3900000000003</v>
      </c>
      <c r="P627" s="105">
        <v>2372.7799999999997</v>
      </c>
      <c r="Q627" s="105">
        <v>2365.16</v>
      </c>
      <c r="R627" s="105">
        <v>2362.2600000000002</v>
      </c>
      <c r="S627" s="105">
        <v>2344.6999999999998</v>
      </c>
      <c r="T627" s="105">
        <v>2328.69</v>
      </c>
      <c r="U627" s="105">
        <v>2319.4700000000003</v>
      </c>
      <c r="V627" s="105">
        <v>2463.4499999999998</v>
      </c>
      <c r="W627" s="105">
        <v>2426.59</v>
      </c>
      <c r="X627" s="105">
        <v>2322.62</v>
      </c>
      <c r="Y627" s="105">
        <v>2017.28</v>
      </c>
    </row>
    <row r="628" spans="1:25" s="71" customFormat="1" ht="15.75" hidden="1" outlineLevel="1" x14ac:dyDescent="0.25">
      <c r="A628" s="129">
        <v>11</v>
      </c>
      <c r="B628" s="105">
        <v>1885.26</v>
      </c>
      <c r="C628" s="105">
        <v>1654.76</v>
      </c>
      <c r="D628" s="105">
        <v>1566.33</v>
      </c>
      <c r="E628" s="105">
        <v>1439.3000000000002</v>
      </c>
      <c r="F628" s="105">
        <v>1434.52</v>
      </c>
      <c r="G628" s="105">
        <v>1626.45</v>
      </c>
      <c r="H628" s="105">
        <v>1815.41</v>
      </c>
      <c r="I628" s="105">
        <v>2129.4899999999998</v>
      </c>
      <c r="J628" s="105">
        <v>2357.46</v>
      </c>
      <c r="K628" s="105">
        <v>2432.66</v>
      </c>
      <c r="L628" s="105">
        <v>2445.75</v>
      </c>
      <c r="M628" s="105">
        <v>2432.1999999999998</v>
      </c>
      <c r="N628" s="105">
        <v>2421.88</v>
      </c>
      <c r="O628" s="105">
        <v>2450.36</v>
      </c>
      <c r="P628" s="105">
        <v>2456.84</v>
      </c>
      <c r="Q628" s="105">
        <v>2447.15</v>
      </c>
      <c r="R628" s="105">
        <v>2447.73</v>
      </c>
      <c r="S628" s="105">
        <v>2417.12</v>
      </c>
      <c r="T628" s="105">
        <v>2409.1000000000004</v>
      </c>
      <c r="U628" s="105">
        <v>2374.16</v>
      </c>
      <c r="V628" s="105">
        <v>2437.1999999999998</v>
      </c>
      <c r="W628" s="105">
        <v>2469.5299999999997</v>
      </c>
      <c r="X628" s="105">
        <v>2376.65</v>
      </c>
      <c r="Y628" s="105">
        <v>2097.02</v>
      </c>
    </row>
    <row r="629" spans="1:25" s="71" customFormat="1" ht="15.75" hidden="1" outlineLevel="1" x14ac:dyDescent="0.25">
      <c r="A629" s="129">
        <v>12</v>
      </c>
      <c r="B629" s="105">
        <v>1896.45</v>
      </c>
      <c r="C629" s="105">
        <v>1642.63</v>
      </c>
      <c r="D629" s="105">
        <v>1522.65</v>
      </c>
      <c r="E629" s="105">
        <v>1433.33</v>
      </c>
      <c r="F629" s="105">
        <v>1415.75</v>
      </c>
      <c r="G629" s="105">
        <v>687.55000000000007</v>
      </c>
      <c r="H629" s="105">
        <v>1435.54</v>
      </c>
      <c r="I629" s="105">
        <v>1721.5600000000002</v>
      </c>
      <c r="J629" s="105">
        <v>2094.29</v>
      </c>
      <c r="K629" s="105">
        <v>2209.42</v>
      </c>
      <c r="L629" s="105">
        <v>2232.79</v>
      </c>
      <c r="M629" s="105">
        <v>2237.4700000000003</v>
      </c>
      <c r="N629" s="105">
        <v>2242.8500000000004</v>
      </c>
      <c r="O629" s="105">
        <v>2249.17</v>
      </c>
      <c r="P629" s="105">
        <v>2251.83</v>
      </c>
      <c r="Q629" s="105">
        <v>2240.46</v>
      </c>
      <c r="R629" s="105">
        <v>2247.17</v>
      </c>
      <c r="S629" s="105">
        <v>2250.91</v>
      </c>
      <c r="T629" s="105">
        <v>2244.1000000000004</v>
      </c>
      <c r="U629" s="105">
        <v>2236.0700000000002</v>
      </c>
      <c r="V629" s="105">
        <v>2252.54</v>
      </c>
      <c r="W629" s="105">
        <v>2275.25</v>
      </c>
      <c r="X629" s="105">
        <v>2236.7200000000003</v>
      </c>
      <c r="Y629" s="105">
        <v>1952.6200000000001</v>
      </c>
    </row>
    <row r="630" spans="1:25" s="71" customFormat="1" ht="15.75" hidden="1" outlineLevel="1" x14ac:dyDescent="0.25">
      <c r="A630" s="129">
        <v>13</v>
      </c>
      <c r="B630" s="105">
        <v>1867.5500000000002</v>
      </c>
      <c r="C630" s="105">
        <v>1642.24</v>
      </c>
      <c r="D630" s="105">
        <v>1550.2800000000002</v>
      </c>
      <c r="E630" s="105">
        <v>1464.72</v>
      </c>
      <c r="F630" s="105">
        <v>1433.27</v>
      </c>
      <c r="G630" s="105">
        <v>1433.5900000000001</v>
      </c>
      <c r="H630" s="105">
        <v>1629.3700000000001</v>
      </c>
      <c r="I630" s="105">
        <v>1805.8400000000001</v>
      </c>
      <c r="J630" s="105">
        <v>2128.5600000000004</v>
      </c>
      <c r="K630" s="105">
        <v>2246.0500000000002</v>
      </c>
      <c r="L630" s="105">
        <v>2251.0700000000002</v>
      </c>
      <c r="M630" s="105">
        <v>2261.21</v>
      </c>
      <c r="N630" s="105">
        <v>2288.7399999999998</v>
      </c>
      <c r="O630" s="105">
        <v>2301</v>
      </c>
      <c r="P630" s="105">
        <v>2304.9499999999998</v>
      </c>
      <c r="Q630" s="105">
        <v>2302.5100000000002</v>
      </c>
      <c r="R630" s="105">
        <v>2328.48</v>
      </c>
      <c r="S630" s="105">
        <v>2333.4899999999998</v>
      </c>
      <c r="T630" s="105">
        <v>2327.04</v>
      </c>
      <c r="U630" s="105">
        <v>2318.5</v>
      </c>
      <c r="V630" s="105">
        <v>2331.8000000000002</v>
      </c>
      <c r="W630" s="105">
        <v>2357.02</v>
      </c>
      <c r="X630" s="105">
        <v>2318.0700000000002</v>
      </c>
      <c r="Y630" s="105">
        <v>2123.8100000000004</v>
      </c>
    </row>
    <row r="631" spans="1:25" s="71" customFormat="1" ht="15.75" hidden="1" outlineLevel="1" x14ac:dyDescent="0.25">
      <c r="A631" s="129">
        <v>14</v>
      </c>
      <c r="B631" s="105">
        <v>1933.1000000000001</v>
      </c>
      <c r="C631" s="105">
        <v>1703.0600000000002</v>
      </c>
      <c r="D631" s="105">
        <v>1597.14</v>
      </c>
      <c r="E631" s="105">
        <v>1537.5300000000002</v>
      </c>
      <c r="F631" s="105">
        <v>1437.52</v>
      </c>
      <c r="G631" s="105">
        <v>1565.9</v>
      </c>
      <c r="H631" s="105">
        <v>1536.96</v>
      </c>
      <c r="I631" s="105">
        <v>1825.0800000000002</v>
      </c>
      <c r="J631" s="105">
        <v>2223.1400000000003</v>
      </c>
      <c r="K631" s="105">
        <v>2345.4899999999998</v>
      </c>
      <c r="L631" s="105">
        <v>2381.3200000000002</v>
      </c>
      <c r="M631" s="105">
        <v>2384.8200000000002</v>
      </c>
      <c r="N631" s="105">
        <v>2391.5700000000002</v>
      </c>
      <c r="O631" s="105">
        <v>2396.3900000000003</v>
      </c>
      <c r="P631" s="105">
        <v>2402.33</v>
      </c>
      <c r="Q631" s="105">
        <v>2394.1400000000003</v>
      </c>
      <c r="R631" s="105">
        <v>2399.2200000000003</v>
      </c>
      <c r="S631" s="105">
        <v>2402.13</v>
      </c>
      <c r="T631" s="105">
        <v>2392.38</v>
      </c>
      <c r="U631" s="105">
        <v>2378.3100000000004</v>
      </c>
      <c r="V631" s="105">
        <v>2415.5700000000002</v>
      </c>
      <c r="W631" s="105">
        <v>2418.37</v>
      </c>
      <c r="X631" s="105">
        <v>2349.9700000000003</v>
      </c>
      <c r="Y631" s="105">
        <v>1980.51</v>
      </c>
    </row>
    <row r="632" spans="1:25" s="71" customFormat="1" ht="15.75" hidden="1" outlineLevel="1" x14ac:dyDescent="0.25">
      <c r="A632" s="129">
        <v>15</v>
      </c>
      <c r="B632" s="105">
        <v>1716.9</v>
      </c>
      <c r="C632" s="105">
        <v>1592.9</v>
      </c>
      <c r="D632" s="105">
        <v>1548.83</v>
      </c>
      <c r="E632" s="105">
        <v>1483.81</v>
      </c>
      <c r="F632" s="105">
        <v>1447.9900000000002</v>
      </c>
      <c r="G632" s="105">
        <v>1550.6100000000001</v>
      </c>
      <c r="H632" s="105">
        <v>1823.21</v>
      </c>
      <c r="I632" s="105">
        <v>1972.52</v>
      </c>
      <c r="J632" s="105">
        <v>2327.9499999999998</v>
      </c>
      <c r="K632" s="105">
        <v>2434.96</v>
      </c>
      <c r="L632" s="105">
        <v>2466.3500000000004</v>
      </c>
      <c r="M632" s="105">
        <v>2466.75</v>
      </c>
      <c r="N632" s="105">
        <v>2467.1400000000003</v>
      </c>
      <c r="O632" s="105">
        <v>2481.11</v>
      </c>
      <c r="P632" s="105">
        <v>2479.8100000000004</v>
      </c>
      <c r="Q632" s="105">
        <v>2462.88</v>
      </c>
      <c r="R632" s="105">
        <v>2457.34</v>
      </c>
      <c r="S632" s="105">
        <v>2436.86</v>
      </c>
      <c r="T632" s="105">
        <v>2426.6000000000004</v>
      </c>
      <c r="U632" s="105">
        <v>2378.33</v>
      </c>
      <c r="V632" s="105">
        <v>2402.6999999999998</v>
      </c>
      <c r="W632" s="105">
        <v>2456.8000000000002</v>
      </c>
      <c r="X632" s="105">
        <v>2312.46</v>
      </c>
      <c r="Y632" s="105">
        <v>1955.6100000000001</v>
      </c>
    </row>
    <row r="633" spans="1:25" s="71" customFormat="1" ht="15.75" hidden="1" outlineLevel="1" x14ac:dyDescent="0.25">
      <c r="A633" s="129">
        <v>16</v>
      </c>
      <c r="B633" s="105">
        <v>1742.48</v>
      </c>
      <c r="C633" s="105">
        <v>1601.18</v>
      </c>
      <c r="D633" s="105">
        <v>1539.48</v>
      </c>
      <c r="E633" s="105">
        <v>1485.71</v>
      </c>
      <c r="F633" s="105">
        <v>1479.47</v>
      </c>
      <c r="G633" s="105">
        <v>1447.04</v>
      </c>
      <c r="H633" s="105">
        <v>1823.5700000000002</v>
      </c>
      <c r="I633" s="105">
        <v>2015.8200000000002</v>
      </c>
      <c r="J633" s="105">
        <v>2311.54</v>
      </c>
      <c r="K633" s="105">
        <v>2370.69</v>
      </c>
      <c r="L633" s="105">
        <v>2388.71</v>
      </c>
      <c r="M633" s="105">
        <v>2400.59</v>
      </c>
      <c r="N633" s="105">
        <v>2401.2799999999997</v>
      </c>
      <c r="O633" s="105">
        <v>2410.8000000000002</v>
      </c>
      <c r="P633" s="105">
        <v>2403.3900000000003</v>
      </c>
      <c r="Q633" s="105">
        <v>2380.8900000000003</v>
      </c>
      <c r="R633" s="105">
        <v>2377.58</v>
      </c>
      <c r="S633" s="105">
        <v>2375.23</v>
      </c>
      <c r="T633" s="105">
        <v>2362.1999999999998</v>
      </c>
      <c r="U633" s="105">
        <v>2335.5700000000002</v>
      </c>
      <c r="V633" s="105">
        <v>2360.08</v>
      </c>
      <c r="W633" s="105">
        <v>2380.25</v>
      </c>
      <c r="X633" s="105">
        <v>2250.52</v>
      </c>
      <c r="Y633" s="105">
        <v>1923.72</v>
      </c>
    </row>
    <row r="634" spans="1:25" s="71" customFormat="1" ht="15.75" hidden="1" outlineLevel="1" x14ac:dyDescent="0.25">
      <c r="A634" s="129">
        <v>17</v>
      </c>
      <c r="B634" s="105">
        <v>1735.73</v>
      </c>
      <c r="C634" s="105">
        <v>1591.3200000000002</v>
      </c>
      <c r="D634" s="105">
        <v>1481.3600000000001</v>
      </c>
      <c r="E634" s="105">
        <v>1437.25</v>
      </c>
      <c r="F634" s="105">
        <v>1438.77</v>
      </c>
      <c r="G634" s="105">
        <v>1558.13</v>
      </c>
      <c r="H634" s="105">
        <v>1835.3400000000001</v>
      </c>
      <c r="I634" s="105">
        <v>2035.5900000000001</v>
      </c>
      <c r="J634" s="105">
        <v>2337.71</v>
      </c>
      <c r="K634" s="105">
        <v>2431.37</v>
      </c>
      <c r="L634" s="105">
        <v>2454.75</v>
      </c>
      <c r="M634" s="105">
        <v>2439.9499999999998</v>
      </c>
      <c r="N634" s="105">
        <v>2434.12</v>
      </c>
      <c r="O634" s="105">
        <v>2465.11</v>
      </c>
      <c r="P634" s="105">
        <v>2470.11</v>
      </c>
      <c r="Q634" s="105">
        <v>2460.92</v>
      </c>
      <c r="R634" s="105">
        <v>2425.8100000000004</v>
      </c>
      <c r="S634" s="105">
        <v>2421.63</v>
      </c>
      <c r="T634" s="105">
        <v>2417.27</v>
      </c>
      <c r="U634" s="105">
        <v>2401.09</v>
      </c>
      <c r="V634" s="105">
        <v>2408.4499999999998</v>
      </c>
      <c r="W634" s="105">
        <v>2410.02</v>
      </c>
      <c r="X634" s="105">
        <v>2342.5500000000002</v>
      </c>
      <c r="Y634" s="105">
        <v>2078.94</v>
      </c>
    </row>
    <row r="635" spans="1:25" s="71" customFormat="1" ht="15.75" hidden="1" outlineLevel="1" x14ac:dyDescent="0.25">
      <c r="A635" s="129">
        <v>18</v>
      </c>
      <c r="B635" s="105">
        <v>1880.93</v>
      </c>
      <c r="C635" s="105">
        <v>1605.89</v>
      </c>
      <c r="D635" s="105">
        <v>1493.81</v>
      </c>
      <c r="E635" s="105">
        <v>1425.5500000000002</v>
      </c>
      <c r="F635" s="105">
        <v>1397.27</v>
      </c>
      <c r="G635" s="105">
        <v>1504.7800000000002</v>
      </c>
      <c r="H635" s="105">
        <v>1911.44</v>
      </c>
      <c r="I635" s="105">
        <v>2173.0299999999997</v>
      </c>
      <c r="J635" s="105">
        <v>2400.86</v>
      </c>
      <c r="K635" s="105">
        <v>2479.3200000000002</v>
      </c>
      <c r="L635" s="105">
        <v>2497.87</v>
      </c>
      <c r="M635" s="105">
        <v>2496.96</v>
      </c>
      <c r="N635" s="105">
        <v>2503.84</v>
      </c>
      <c r="O635" s="105">
        <v>2538.0600000000004</v>
      </c>
      <c r="P635" s="105">
        <v>2536.1999999999998</v>
      </c>
      <c r="Q635" s="105">
        <v>2523.15</v>
      </c>
      <c r="R635" s="105">
        <v>2499.59</v>
      </c>
      <c r="S635" s="105">
        <v>2488.21</v>
      </c>
      <c r="T635" s="105">
        <v>2481.5500000000002</v>
      </c>
      <c r="U635" s="105">
        <v>2406.4</v>
      </c>
      <c r="V635" s="105">
        <v>2413.8500000000004</v>
      </c>
      <c r="W635" s="105">
        <v>2476.62</v>
      </c>
      <c r="X635" s="105">
        <v>2439.33</v>
      </c>
      <c r="Y635" s="105">
        <v>2147.77</v>
      </c>
    </row>
    <row r="636" spans="1:25" s="71" customFormat="1" ht="15.75" hidden="1" outlineLevel="1" x14ac:dyDescent="0.25">
      <c r="A636" s="129">
        <v>19</v>
      </c>
      <c r="B636" s="105">
        <v>1955.94</v>
      </c>
      <c r="C636" s="105">
        <v>1797.23</v>
      </c>
      <c r="D636" s="105">
        <v>1601.4900000000002</v>
      </c>
      <c r="E636" s="105">
        <v>1504.42</v>
      </c>
      <c r="F636" s="105">
        <v>1445.16</v>
      </c>
      <c r="G636" s="105">
        <v>1497.41</v>
      </c>
      <c r="H636" s="105">
        <v>1677.28</v>
      </c>
      <c r="I636" s="105">
        <v>1920.1200000000001</v>
      </c>
      <c r="J636" s="105">
        <v>2338.0700000000002</v>
      </c>
      <c r="K636" s="105">
        <v>2403.5</v>
      </c>
      <c r="L636" s="105">
        <v>2445.92</v>
      </c>
      <c r="M636" s="105">
        <v>2475.38</v>
      </c>
      <c r="N636" s="105">
        <v>2492.52</v>
      </c>
      <c r="O636" s="105">
        <v>2508.0299999999997</v>
      </c>
      <c r="P636" s="105">
        <v>2509.86</v>
      </c>
      <c r="Q636" s="105">
        <v>2511.59</v>
      </c>
      <c r="R636" s="105">
        <v>2505.21</v>
      </c>
      <c r="S636" s="105">
        <v>2498.83</v>
      </c>
      <c r="T636" s="105">
        <v>2483.0700000000002</v>
      </c>
      <c r="U636" s="105">
        <v>2458.96</v>
      </c>
      <c r="V636" s="105">
        <v>2496.13</v>
      </c>
      <c r="W636" s="105">
        <v>2513.8500000000004</v>
      </c>
      <c r="X636" s="105">
        <v>2421.7600000000002</v>
      </c>
      <c r="Y636" s="105">
        <v>2205.5700000000002</v>
      </c>
    </row>
    <row r="637" spans="1:25" s="71" customFormat="1" ht="15.75" hidden="1" outlineLevel="1" x14ac:dyDescent="0.25">
      <c r="A637" s="129">
        <v>20</v>
      </c>
      <c r="B637" s="105">
        <v>1696.47</v>
      </c>
      <c r="C637" s="105">
        <v>1444.8700000000001</v>
      </c>
      <c r="D637" s="105">
        <v>878.62000000000012</v>
      </c>
      <c r="E637" s="105">
        <v>1380.25</v>
      </c>
      <c r="F637" s="105">
        <v>840.87000000000012</v>
      </c>
      <c r="G637" s="105">
        <v>619.31000000000006</v>
      </c>
      <c r="H637" s="105">
        <v>1438.58</v>
      </c>
      <c r="I637" s="105">
        <v>1578.73</v>
      </c>
      <c r="J637" s="105">
        <v>1898.69</v>
      </c>
      <c r="K637" s="105">
        <v>2176.61</v>
      </c>
      <c r="L637" s="105">
        <v>2263.27</v>
      </c>
      <c r="M637" s="105">
        <v>2308.0600000000004</v>
      </c>
      <c r="N637" s="105">
        <v>2328.11</v>
      </c>
      <c r="O637" s="105">
        <v>2313.58</v>
      </c>
      <c r="P637" s="105">
        <v>2330.0700000000002</v>
      </c>
      <c r="Q637" s="105">
        <v>2329.21</v>
      </c>
      <c r="R637" s="105">
        <v>2331.91</v>
      </c>
      <c r="S637" s="105">
        <v>2329.38</v>
      </c>
      <c r="T637" s="105">
        <v>2315.7200000000003</v>
      </c>
      <c r="U637" s="105">
        <v>2298.7600000000002</v>
      </c>
      <c r="V637" s="105">
        <v>2314.5299999999997</v>
      </c>
      <c r="W637" s="105">
        <v>2340.0500000000002</v>
      </c>
      <c r="X637" s="105">
        <v>2272.4700000000003</v>
      </c>
      <c r="Y637" s="105">
        <v>1978.23</v>
      </c>
    </row>
    <row r="638" spans="1:25" s="71" customFormat="1" ht="15.75" hidden="1" outlineLevel="1" x14ac:dyDescent="0.25">
      <c r="A638" s="129">
        <v>21</v>
      </c>
      <c r="B638" s="105">
        <v>1838.3600000000001</v>
      </c>
      <c r="C638" s="105">
        <v>1617.13</v>
      </c>
      <c r="D638" s="105">
        <v>1533.38</v>
      </c>
      <c r="E638" s="105">
        <v>1456.17</v>
      </c>
      <c r="F638" s="105">
        <v>1438.43</v>
      </c>
      <c r="G638" s="105">
        <v>1470.5900000000001</v>
      </c>
      <c r="H638" s="105">
        <v>1764.88</v>
      </c>
      <c r="I638" s="105">
        <v>1969.6100000000001</v>
      </c>
      <c r="J638" s="105">
        <v>2264.21</v>
      </c>
      <c r="K638" s="105">
        <v>2406.8100000000004</v>
      </c>
      <c r="L638" s="105">
        <v>2496.21</v>
      </c>
      <c r="M638" s="105">
        <v>2505.6800000000003</v>
      </c>
      <c r="N638" s="105">
        <v>2515.33</v>
      </c>
      <c r="O638" s="105">
        <v>2526.4</v>
      </c>
      <c r="P638" s="105">
        <v>2529.61</v>
      </c>
      <c r="Q638" s="105">
        <v>2529.6400000000003</v>
      </c>
      <c r="R638" s="105">
        <v>2525.5500000000002</v>
      </c>
      <c r="S638" s="105">
        <v>2531.3900000000003</v>
      </c>
      <c r="T638" s="105">
        <v>2511.4</v>
      </c>
      <c r="U638" s="105">
        <v>2446.4300000000003</v>
      </c>
      <c r="V638" s="105">
        <v>2456.9300000000003</v>
      </c>
      <c r="W638" s="105">
        <v>2510.13</v>
      </c>
      <c r="X638" s="105">
        <v>2378.6999999999998</v>
      </c>
      <c r="Y638" s="105">
        <v>1966.91</v>
      </c>
    </row>
    <row r="639" spans="1:25" s="71" customFormat="1" ht="15.75" hidden="1" outlineLevel="1" x14ac:dyDescent="0.25">
      <c r="A639" s="129">
        <v>22</v>
      </c>
      <c r="B639" s="105">
        <v>1676.75</v>
      </c>
      <c r="C639" s="105">
        <v>1459.93</v>
      </c>
      <c r="D639" s="105">
        <v>1397.0700000000002</v>
      </c>
      <c r="E639" s="105">
        <v>1311.2400000000002</v>
      </c>
      <c r="F639" s="105">
        <v>823.66000000000008</v>
      </c>
      <c r="G639" s="105">
        <v>849.43000000000006</v>
      </c>
      <c r="H639" s="105">
        <v>1628.91</v>
      </c>
      <c r="I639" s="105">
        <v>1864.3500000000001</v>
      </c>
      <c r="J639" s="105">
        <v>2246.21</v>
      </c>
      <c r="K639" s="105">
        <v>2418.7600000000002</v>
      </c>
      <c r="L639" s="105">
        <v>2505.77</v>
      </c>
      <c r="M639" s="105">
        <v>2533.4300000000003</v>
      </c>
      <c r="N639" s="105">
        <v>2539.9700000000003</v>
      </c>
      <c r="O639" s="105">
        <v>2560.4</v>
      </c>
      <c r="P639" s="105">
        <v>2564.91</v>
      </c>
      <c r="Q639" s="105">
        <v>2566.02</v>
      </c>
      <c r="R639" s="105">
        <v>2559.17</v>
      </c>
      <c r="S639" s="105">
        <v>2548.7200000000003</v>
      </c>
      <c r="T639" s="105">
        <v>2533.16</v>
      </c>
      <c r="U639" s="105">
        <v>2440.4300000000003</v>
      </c>
      <c r="V639" s="105">
        <v>2446.54</v>
      </c>
      <c r="W639" s="105">
        <v>2530.86</v>
      </c>
      <c r="X639" s="105">
        <v>2417.16</v>
      </c>
      <c r="Y639" s="105">
        <v>2168.69</v>
      </c>
    </row>
    <row r="640" spans="1:25" s="71" customFormat="1" ht="15.75" hidden="1" outlineLevel="1" x14ac:dyDescent="0.25">
      <c r="A640" s="129">
        <v>23</v>
      </c>
      <c r="B640" s="105">
        <v>1756.5700000000002</v>
      </c>
      <c r="C640" s="105">
        <v>1539.52</v>
      </c>
      <c r="D640" s="105">
        <v>1439.33</v>
      </c>
      <c r="E640" s="105">
        <v>1372.42</v>
      </c>
      <c r="F640" s="105">
        <v>835.45</v>
      </c>
      <c r="G640" s="105">
        <v>869.55000000000007</v>
      </c>
      <c r="H640" s="105">
        <v>1636.8700000000001</v>
      </c>
      <c r="I640" s="105">
        <v>1929.97</v>
      </c>
      <c r="J640" s="105">
        <v>2382.46</v>
      </c>
      <c r="K640" s="105">
        <v>2486.0600000000004</v>
      </c>
      <c r="L640" s="105">
        <v>2552.3900000000003</v>
      </c>
      <c r="M640" s="105">
        <v>2550.17</v>
      </c>
      <c r="N640" s="105">
        <v>2578.77</v>
      </c>
      <c r="O640" s="105">
        <v>2590.42</v>
      </c>
      <c r="P640" s="105">
        <v>2605.7600000000002</v>
      </c>
      <c r="Q640" s="105">
        <v>2667.35</v>
      </c>
      <c r="R640" s="105">
        <v>2626.1400000000003</v>
      </c>
      <c r="S640" s="105">
        <v>2585.9300000000003</v>
      </c>
      <c r="T640" s="105">
        <v>2555.2600000000002</v>
      </c>
      <c r="U640" s="105">
        <v>2528.69</v>
      </c>
      <c r="V640" s="105">
        <v>2538.3100000000004</v>
      </c>
      <c r="W640" s="105">
        <v>2562.58</v>
      </c>
      <c r="X640" s="105">
        <v>2425.44</v>
      </c>
      <c r="Y640" s="105">
        <v>2177.7200000000003</v>
      </c>
    </row>
    <row r="641" spans="1:25" s="71" customFormat="1" ht="15.75" hidden="1" outlineLevel="1" x14ac:dyDescent="0.25">
      <c r="A641" s="129">
        <v>24</v>
      </c>
      <c r="B641" s="105">
        <v>1586.69</v>
      </c>
      <c r="C641" s="105">
        <v>1343.77</v>
      </c>
      <c r="D641" s="105">
        <v>1249.0900000000001</v>
      </c>
      <c r="E641" s="105">
        <v>1059.3800000000001</v>
      </c>
      <c r="F641" s="105">
        <v>759.24</v>
      </c>
      <c r="G641" s="105">
        <v>865.05000000000007</v>
      </c>
      <c r="H641" s="105">
        <v>1442.58</v>
      </c>
      <c r="I641" s="105">
        <v>1936.96</v>
      </c>
      <c r="J641" s="105">
        <v>2375.9300000000003</v>
      </c>
      <c r="K641" s="105">
        <v>2508.75</v>
      </c>
      <c r="L641" s="105">
        <v>2626.41</v>
      </c>
      <c r="M641" s="105">
        <v>2700.03</v>
      </c>
      <c r="N641" s="105">
        <v>2754.2200000000003</v>
      </c>
      <c r="O641" s="105">
        <v>2821.83</v>
      </c>
      <c r="P641" s="105">
        <v>2844.34</v>
      </c>
      <c r="Q641" s="105">
        <v>2894.63</v>
      </c>
      <c r="R641" s="105">
        <v>2730.77</v>
      </c>
      <c r="S641" s="105">
        <v>2693.03</v>
      </c>
      <c r="T641" s="105">
        <v>2605.9899999999998</v>
      </c>
      <c r="U641" s="105">
        <v>2528.8900000000003</v>
      </c>
      <c r="V641" s="105">
        <v>2538.21</v>
      </c>
      <c r="W641" s="105">
        <v>2577.29</v>
      </c>
      <c r="X641" s="105">
        <v>2397.11</v>
      </c>
      <c r="Y641" s="105">
        <v>2151.2399999999998</v>
      </c>
    </row>
    <row r="642" spans="1:25" s="71" customFormat="1" ht="15.75" hidden="1" outlineLevel="1" x14ac:dyDescent="0.25">
      <c r="A642" s="129">
        <v>25</v>
      </c>
      <c r="B642" s="105">
        <v>1701.45</v>
      </c>
      <c r="C642" s="105">
        <v>1507.2400000000002</v>
      </c>
      <c r="D642" s="105">
        <v>1412.15</v>
      </c>
      <c r="E642" s="105">
        <v>1296.22</v>
      </c>
      <c r="F642" s="105">
        <v>1121.72</v>
      </c>
      <c r="G642" s="105">
        <v>812.55000000000007</v>
      </c>
      <c r="H642" s="105">
        <v>1440.8200000000002</v>
      </c>
      <c r="I642" s="105">
        <v>1914.13</v>
      </c>
      <c r="J642" s="105">
        <v>2375.1999999999998</v>
      </c>
      <c r="K642" s="105">
        <v>2531.5500000000002</v>
      </c>
      <c r="L642" s="105">
        <v>2714.21</v>
      </c>
      <c r="M642" s="105">
        <v>3096.09</v>
      </c>
      <c r="N642" s="105">
        <v>3123.6</v>
      </c>
      <c r="O642" s="105">
        <v>3114.88</v>
      </c>
      <c r="P642" s="105">
        <v>3214.26</v>
      </c>
      <c r="Q642" s="105">
        <v>3213.96</v>
      </c>
      <c r="R642" s="105">
        <v>3188.19</v>
      </c>
      <c r="S642" s="105">
        <v>3041.73</v>
      </c>
      <c r="T642" s="105">
        <v>2703.85</v>
      </c>
      <c r="U642" s="105">
        <v>2569.83</v>
      </c>
      <c r="V642" s="105">
        <v>2546.6800000000003</v>
      </c>
      <c r="W642" s="105">
        <v>2580.69</v>
      </c>
      <c r="X642" s="105">
        <v>2400.54</v>
      </c>
      <c r="Y642" s="105">
        <v>2121.8000000000002</v>
      </c>
    </row>
    <row r="643" spans="1:25" s="71" customFormat="1" ht="15.75" hidden="1" outlineLevel="1" x14ac:dyDescent="0.25">
      <c r="A643" s="129">
        <v>26</v>
      </c>
      <c r="B643" s="105">
        <v>1915.8300000000002</v>
      </c>
      <c r="C643" s="105">
        <v>1687.78</v>
      </c>
      <c r="D643" s="105">
        <v>1509.2</v>
      </c>
      <c r="E643" s="105">
        <v>1440.5900000000001</v>
      </c>
      <c r="F643" s="105">
        <v>1369.13</v>
      </c>
      <c r="G643" s="105">
        <v>847.75000000000011</v>
      </c>
      <c r="H643" s="105">
        <v>1539.1</v>
      </c>
      <c r="I643" s="105">
        <v>1794.72</v>
      </c>
      <c r="J643" s="105">
        <v>2176.3500000000004</v>
      </c>
      <c r="K643" s="105">
        <v>2372.61</v>
      </c>
      <c r="L643" s="105">
        <v>2446.33</v>
      </c>
      <c r="M643" s="105">
        <v>2477.04</v>
      </c>
      <c r="N643" s="105">
        <v>2500.4899999999998</v>
      </c>
      <c r="O643" s="105">
        <v>2541.63</v>
      </c>
      <c r="P643" s="105">
        <v>2544.87</v>
      </c>
      <c r="Q643" s="105">
        <v>2543.6800000000003</v>
      </c>
      <c r="R643" s="105">
        <v>2520.92</v>
      </c>
      <c r="S643" s="105">
        <v>2511.7799999999997</v>
      </c>
      <c r="T643" s="105">
        <v>2470.9700000000003</v>
      </c>
      <c r="U643" s="105">
        <v>2409.4</v>
      </c>
      <c r="V643" s="105">
        <v>2419.8500000000004</v>
      </c>
      <c r="W643" s="105">
        <v>2458.7200000000003</v>
      </c>
      <c r="X643" s="105">
        <v>2378.9300000000003</v>
      </c>
      <c r="Y643" s="105">
        <v>2104.15</v>
      </c>
    </row>
    <row r="644" spans="1:25" s="71" customFormat="1" ht="15.75" hidden="1" outlineLevel="1" x14ac:dyDescent="0.25">
      <c r="A644" s="129">
        <v>27</v>
      </c>
      <c r="B644" s="105">
        <v>1744.4</v>
      </c>
      <c r="C644" s="105">
        <v>1550.27</v>
      </c>
      <c r="D644" s="105">
        <v>1439.83</v>
      </c>
      <c r="E644" s="105">
        <v>855.08</v>
      </c>
      <c r="F644" s="105">
        <v>846.68000000000006</v>
      </c>
      <c r="G644" s="105">
        <v>848.68000000000006</v>
      </c>
      <c r="H644" s="105">
        <v>1441.88</v>
      </c>
      <c r="I644" s="105">
        <v>1583.9</v>
      </c>
      <c r="J644" s="105">
        <v>1848.3300000000002</v>
      </c>
      <c r="K644" s="105">
        <v>2271.79</v>
      </c>
      <c r="L644" s="105">
        <v>2408.27</v>
      </c>
      <c r="M644" s="105">
        <v>2441.4499999999998</v>
      </c>
      <c r="N644" s="105">
        <v>2467.98</v>
      </c>
      <c r="O644" s="105">
        <v>2504.9499999999998</v>
      </c>
      <c r="P644" s="105">
        <v>2521.88</v>
      </c>
      <c r="Q644" s="105">
        <v>2516.27</v>
      </c>
      <c r="R644" s="105">
        <v>2472.19</v>
      </c>
      <c r="S644" s="105">
        <v>2467.29</v>
      </c>
      <c r="T644" s="105">
        <v>2447.0700000000002</v>
      </c>
      <c r="U644" s="105">
        <v>2388.5100000000002</v>
      </c>
      <c r="V644" s="105">
        <v>2402.4700000000003</v>
      </c>
      <c r="W644" s="105">
        <v>2431.6400000000003</v>
      </c>
      <c r="X644" s="105">
        <v>2343.04</v>
      </c>
      <c r="Y644" s="105">
        <v>2049.5100000000002</v>
      </c>
    </row>
    <row r="645" spans="1:25" s="71" customFormat="1" ht="15.75" hidden="1" outlineLevel="1" x14ac:dyDescent="0.25">
      <c r="A645" s="129">
        <v>28</v>
      </c>
      <c r="B645" s="105">
        <v>1678.96</v>
      </c>
      <c r="C645" s="105">
        <v>1487.67</v>
      </c>
      <c r="D645" s="105">
        <v>1413.0900000000001</v>
      </c>
      <c r="E645" s="105">
        <v>841.25000000000011</v>
      </c>
      <c r="F645" s="105">
        <v>836.54000000000008</v>
      </c>
      <c r="G645" s="105">
        <v>852.24</v>
      </c>
      <c r="H645" s="105">
        <v>1438.5300000000002</v>
      </c>
      <c r="I645" s="105">
        <v>1904.8000000000002</v>
      </c>
      <c r="J645" s="105">
        <v>2273.98</v>
      </c>
      <c r="K645" s="105">
        <v>2394.61</v>
      </c>
      <c r="L645" s="105">
        <v>2492.59</v>
      </c>
      <c r="M645" s="105">
        <v>2502.83</v>
      </c>
      <c r="N645" s="105">
        <v>2518.61</v>
      </c>
      <c r="O645" s="105">
        <v>2526.75</v>
      </c>
      <c r="P645" s="105">
        <v>2529.1400000000003</v>
      </c>
      <c r="Q645" s="105">
        <v>2534.02</v>
      </c>
      <c r="R645" s="105">
        <v>2527.1800000000003</v>
      </c>
      <c r="S645" s="105">
        <v>2533.87</v>
      </c>
      <c r="T645" s="105">
        <v>2506.6400000000003</v>
      </c>
      <c r="U645" s="105">
        <v>2396.73</v>
      </c>
      <c r="V645" s="105">
        <v>2373.04</v>
      </c>
      <c r="W645" s="105">
        <v>2440.7399999999998</v>
      </c>
      <c r="X645" s="105">
        <v>2280.41</v>
      </c>
      <c r="Y645" s="105">
        <v>1898.88</v>
      </c>
    </row>
    <row r="646" spans="1:25" s="71" customFormat="1" ht="15.75" hidden="1" outlineLevel="1" x14ac:dyDescent="0.25">
      <c r="A646" s="129">
        <v>29</v>
      </c>
      <c r="B646" s="105">
        <v>1624.2600000000002</v>
      </c>
      <c r="C646" s="105">
        <v>1430.1</v>
      </c>
      <c r="D646" s="105">
        <v>1281.4100000000001</v>
      </c>
      <c r="E646" s="105">
        <v>1257.04</v>
      </c>
      <c r="F646" s="105">
        <v>620.09</v>
      </c>
      <c r="G646" s="105">
        <v>620.56000000000006</v>
      </c>
      <c r="H646" s="105">
        <v>1436.83</v>
      </c>
      <c r="I646" s="105">
        <v>1918.78</v>
      </c>
      <c r="J646" s="105">
        <v>2280.94</v>
      </c>
      <c r="K646" s="105">
        <v>2404.69</v>
      </c>
      <c r="L646" s="105">
        <v>2503.84</v>
      </c>
      <c r="M646" s="105">
        <v>2526.8000000000002</v>
      </c>
      <c r="N646" s="105">
        <v>2532.02</v>
      </c>
      <c r="O646" s="105">
        <v>2528.66</v>
      </c>
      <c r="P646" s="105">
        <v>2542.96</v>
      </c>
      <c r="Q646" s="105">
        <v>2533.71</v>
      </c>
      <c r="R646" s="105">
        <v>2523.1999999999998</v>
      </c>
      <c r="S646" s="105">
        <v>2526.6999999999998</v>
      </c>
      <c r="T646" s="105">
        <v>2523.7600000000002</v>
      </c>
      <c r="U646" s="105">
        <v>2440.88</v>
      </c>
      <c r="V646" s="105">
        <v>2539.16</v>
      </c>
      <c r="W646" s="105">
        <v>2531.4</v>
      </c>
      <c r="X646" s="105">
        <v>2323.88</v>
      </c>
      <c r="Y646" s="105">
        <v>1987.5800000000002</v>
      </c>
    </row>
    <row r="647" spans="1:25" s="71" customFormat="1" ht="15.75" collapsed="1" x14ac:dyDescent="0.25">
      <c r="A647" s="129">
        <v>30</v>
      </c>
      <c r="B647" s="105">
        <v>1686.8400000000001</v>
      </c>
      <c r="C647" s="105">
        <v>1450.42</v>
      </c>
      <c r="D647" s="105">
        <v>1396.58</v>
      </c>
      <c r="E647" s="105">
        <v>1296.5900000000001</v>
      </c>
      <c r="F647" s="105">
        <v>1260.2800000000002</v>
      </c>
      <c r="G647" s="105">
        <v>1381.93</v>
      </c>
      <c r="H647" s="105">
        <v>1691.6100000000001</v>
      </c>
      <c r="I647" s="105">
        <v>2073.13</v>
      </c>
      <c r="J647" s="105">
        <v>2412.3100000000004</v>
      </c>
      <c r="K647" s="105">
        <v>2524.21</v>
      </c>
      <c r="L647" s="105">
        <v>2540.25</v>
      </c>
      <c r="M647" s="105">
        <v>2551.42</v>
      </c>
      <c r="N647" s="105">
        <v>2555.16</v>
      </c>
      <c r="O647" s="105">
        <v>2565.63</v>
      </c>
      <c r="P647" s="105">
        <v>2569.5</v>
      </c>
      <c r="Q647" s="105">
        <v>2565.6000000000004</v>
      </c>
      <c r="R647" s="105">
        <v>2559.6800000000003</v>
      </c>
      <c r="S647" s="105">
        <v>2552.54</v>
      </c>
      <c r="T647" s="105">
        <v>2557.3500000000004</v>
      </c>
      <c r="U647" s="105">
        <v>2418.61</v>
      </c>
      <c r="V647" s="105">
        <v>2486.5600000000004</v>
      </c>
      <c r="W647" s="105">
        <v>2533.48</v>
      </c>
      <c r="X647" s="105">
        <v>2393.6400000000003</v>
      </c>
      <c r="Y647" s="105">
        <v>2027.5500000000002</v>
      </c>
    </row>
    <row r="648" spans="1:25" s="71" customFormat="1" ht="15.75" x14ac:dyDescent="0.25">
      <c r="A648" s="46"/>
    </row>
    <row r="649" spans="1:25" s="71" customFormat="1" ht="15.75" x14ac:dyDescent="0.25">
      <c r="A649" s="161" t="s">
        <v>32</v>
      </c>
      <c r="B649" s="161" t="s">
        <v>124</v>
      </c>
      <c r="C649" s="161"/>
      <c r="D649" s="161"/>
      <c r="E649" s="161"/>
      <c r="F649" s="161"/>
      <c r="G649" s="161"/>
      <c r="H649" s="161"/>
      <c r="I649" s="161"/>
      <c r="J649" s="161"/>
      <c r="K649" s="161"/>
      <c r="L649" s="161"/>
      <c r="M649" s="161"/>
      <c r="N649" s="161"/>
      <c r="O649" s="161"/>
      <c r="P649" s="161"/>
      <c r="Q649" s="161"/>
      <c r="R649" s="161"/>
      <c r="S649" s="161"/>
      <c r="T649" s="161"/>
      <c r="U649" s="161"/>
      <c r="V649" s="161"/>
      <c r="W649" s="161"/>
      <c r="X649" s="161"/>
      <c r="Y649" s="161"/>
    </row>
    <row r="650" spans="1:25" s="83" customFormat="1" ht="12.75" x14ac:dyDescent="0.2">
      <c r="A650" s="161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877.22</v>
      </c>
      <c r="C651" s="105">
        <v>869.56000000000006</v>
      </c>
      <c r="D651" s="105">
        <v>869.26</v>
      </c>
      <c r="E651" s="105">
        <v>868.65</v>
      </c>
      <c r="F651" s="105">
        <v>868.74</v>
      </c>
      <c r="G651" s="105">
        <v>869.74</v>
      </c>
      <c r="H651" s="105">
        <v>871.76</v>
      </c>
      <c r="I651" s="105">
        <v>2089.15</v>
      </c>
      <c r="J651" s="105">
        <v>2368.62</v>
      </c>
      <c r="K651" s="105">
        <v>2521.61</v>
      </c>
      <c r="L651" s="105">
        <v>2562.31</v>
      </c>
      <c r="M651" s="105">
        <v>2575.8000000000002</v>
      </c>
      <c r="N651" s="105">
        <v>2502.79</v>
      </c>
      <c r="O651" s="105">
        <v>2512.8500000000004</v>
      </c>
      <c r="P651" s="105">
        <v>2538.71</v>
      </c>
      <c r="Q651" s="105">
        <v>2505.59</v>
      </c>
      <c r="R651" s="105">
        <v>2535.2399999999998</v>
      </c>
      <c r="S651" s="105">
        <v>2518.58</v>
      </c>
      <c r="T651" s="105">
        <v>2466.94</v>
      </c>
      <c r="U651" s="105">
        <v>2401.4499999999998</v>
      </c>
      <c r="V651" s="105">
        <v>2450.4700000000003</v>
      </c>
      <c r="W651" s="105">
        <v>2491.9899999999998</v>
      </c>
      <c r="X651" s="105">
        <v>2275.1000000000004</v>
      </c>
      <c r="Y651" s="105">
        <v>1893.6100000000001</v>
      </c>
    </row>
    <row r="652" spans="1:25" s="71" customFormat="1" ht="15.75" hidden="1" outlineLevel="1" x14ac:dyDescent="0.25">
      <c r="A652" s="129">
        <v>2</v>
      </c>
      <c r="B652" s="105">
        <v>876.19</v>
      </c>
      <c r="C652" s="105">
        <v>870.7</v>
      </c>
      <c r="D652" s="105">
        <v>869.65</v>
      </c>
      <c r="E652" s="105">
        <v>869.43000000000006</v>
      </c>
      <c r="F652" s="105">
        <v>868.31000000000006</v>
      </c>
      <c r="G652" s="105">
        <v>869.21</v>
      </c>
      <c r="H652" s="105">
        <v>1159.01</v>
      </c>
      <c r="I652" s="105">
        <v>2102.3500000000004</v>
      </c>
      <c r="J652" s="105">
        <v>2365.71</v>
      </c>
      <c r="K652" s="105">
        <v>2495.66</v>
      </c>
      <c r="L652" s="105">
        <v>2607.4899999999998</v>
      </c>
      <c r="M652" s="105">
        <v>2651.23</v>
      </c>
      <c r="N652" s="105">
        <v>2535.67</v>
      </c>
      <c r="O652" s="105">
        <v>2627.77</v>
      </c>
      <c r="P652" s="105">
        <v>2531.9899999999998</v>
      </c>
      <c r="Q652" s="105">
        <v>2525.2799999999997</v>
      </c>
      <c r="R652" s="105">
        <v>2453.15</v>
      </c>
      <c r="S652" s="105">
        <v>2436.2200000000003</v>
      </c>
      <c r="T652" s="105">
        <v>2414.6400000000003</v>
      </c>
      <c r="U652" s="105">
        <v>2367.1800000000003</v>
      </c>
      <c r="V652" s="105">
        <v>2406.06</v>
      </c>
      <c r="W652" s="105">
        <v>2448.52</v>
      </c>
      <c r="X652" s="105">
        <v>2054.44</v>
      </c>
      <c r="Y652" s="105">
        <v>1267.25</v>
      </c>
    </row>
    <row r="653" spans="1:25" s="71" customFormat="1" ht="15.75" hidden="1" outlineLevel="1" x14ac:dyDescent="0.25">
      <c r="A653" s="129">
        <v>3</v>
      </c>
      <c r="B653" s="105">
        <v>872.63</v>
      </c>
      <c r="C653" s="105">
        <v>870.76</v>
      </c>
      <c r="D653" s="105">
        <v>870.03</v>
      </c>
      <c r="E653" s="105">
        <v>868.13</v>
      </c>
      <c r="F653" s="105">
        <v>867.9</v>
      </c>
      <c r="G653" s="105">
        <v>868.92000000000007</v>
      </c>
      <c r="H653" s="105">
        <v>871.5</v>
      </c>
      <c r="I653" s="105">
        <v>1921.13</v>
      </c>
      <c r="J653" s="105">
        <v>2306.5299999999997</v>
      </c>
      <c r="K653" s="105">
        <v>2425.15</v>
      </c>
      <c r="L653" s="105">
        <v>2495.4499999999998</v>
      </c>
      <c r="M653" s="105">
        <v>2479.7600000000002</v>
      </c>
      <c r="N653" s="105">
        <v>2430.86</v>
      </c>
      <c r="O653" s="105">
        <v>2461.98</v>
      </c>
      <c r="P653" s="105">
        <v>2471.13</v>
      </c>
      <c r="Q653" s="105">
        <v>2430.23</v>
      </c>
      <c r="R653" s="105">
        <v>2428.66</v>
      </c>
      <c r="S653" s="105">
        <v>2414.52</v>
      </c>
      <c r="T653" s="105">
        <v>2395.7600000000002</v>
      </c>
      <c r="U653" s="105">
        <v>2345.15</v>
      </c>
      <c r="V653" s="105">
        <v>2379.48</v>
      </c>
      <c r="W653" s="105">
        <v>2453.16</v>
      </c>
      <c r="X653" s="105">
        <v>2086.91</v>
      </c>
      <c r="Y653" s="105">
        <v>1896.32</v>
      </c>
    </row>
    <row r="654" spans="1:25" s="71" customFormat="1" ht="15.75" hidden="1" outlineLevel="1" x14ac:dyDescent="0.25">
      <c r="A654" s="129">
        <v>4</v>
      </c>
      <c r="B654" s="105">
        <v>1690.0500000000002</v>
      </c>
      <c r="C654" s="105">
        <v>1078.32</v>
      </c>
      <c r="D654" s="105">
        <v>1021.36</v>
      </c>
      <c r="E654" s="105">
        <v>1614.1</v>
      </c>
      <c r="F654" s="105">
        <v>1601.77</v>
      </c>
      <c r="G654" s="105">
        <v>868.91000000000008</v>
      </c>
      <c r="H654" s="105">
        <v>1899.08</v>
      </c>
      <c r="I654" s="105">
        <v>2134.06</v>
      </c>
      <c r="J654" s="105">
        <v>2348.67</v>
      </c>
      <c r="K654" s="105">
        <v>2515.48</v>
      </c>
      <c r="L654" s="105">
        <v>2551.41</v>
      </c>
      <c r="M654" s="105">
        <v>2527.9499999999998</v>
      </c>
      <c r="N654" s="105">
        <v>2565.66</v>
      </c>
      <c r="O654" s="105">
        <v>2610.61</v>
      </c>
      <c r="P654" s="105">
        <v>2542.63</v>
      </c>
      <c r="Q654" s="105">
        <v>2528.31</v>
      </c>
      <c r="R654" s="105">
        <v>2573.41</v>
      </c>
      <c r="S654" s="105">
        <v>2530.54</v>
      </c>
      <c r="T654" s="105">
        <v>2516.66</v>
      </c>
      <c r="U654" s="105">
        <v>2461.79</v>
      </c>
      <c r="V654" s="105">
        <v>2499.0100000000002</v>
      </c>
      <c r="W654" s="105">
        <v>2600.66</v>
      </c>
      <c r="X654" s="105">
        <v>2388.04</v>
      </c>
      <c r="Y654" s="105">
        <v>2073.5500000000002</v>
      </c>
    </row>
    <row r="655" spans="1:25" s="71" customFormat="1" ht="15.75" hidden="1" outlineLevel="1" x14ac:dyDescent="0.25">
      <c r="A655" s="129">
        <v>5</v>
      </c>
      <c r="B655" s="105">
        <v>1906.14</v>
      </c>
      <c r="C655" s="105">
        <v>1705.3600000000001</v>
      </c>
      <c r="D655" s="105">
        <v>1641.8899999999999</v>
      </c>
      <c r="E655" s="105">
        <v>1618.49</v>
      </c>
      <c r="F655" s="105">
        <v>1597.69</v>
      </c>
      <c r="G655" s="105">
        <v>866.68000000000006</v>
      </c>
      <c r="H655" s="105">
        <v>867.39</v>
      </c>
      <c r="I655" s="105">
        <v>1743.49</v>
      </c>
      <c r="J655" s="105">
        <v>2081.17</v>
      </c>
      <c r="K655" s="105">
        <v>2328.5100000000002</v>
      </c>
      <c r="L655" s="105">
        <v>2357.3500000000004</v>
      </c>
      <c r="M655" s="105">
        <v>2378.2399999999998</v>
      </c>
      <c r="N655" s="105">
        <v>2372.0699999999997</v>
      </c>
      <c r="O655" s="105">
        <v>2351.7600000000002</v>
      </c>
      <c r="P655" s="105">
        <v>2327.23</v>
      </c>
      <c r="Q655" s="105">
        <v>2316.5</v>
      </c>
      <c r="R655" s="105">
        <v>2317.69</v>
      </c>
      <c r="S655" s="105">
        <v>2295.52</v>
      </c>
      <c r="T655" s="105">
        <v>2269.6000000000004</v>
      </c>
      <c r="U655" s="105">
        <v>2206.34</v>
      </c>
      <c r="V655" s="105">
        <v>2518.92</v>
      </c>
      <c r="W655" s="105">
        <v>2513.2799999999997</v>
      </c>
      <c r="X655" s="105">
        <v>2199.75</v>
      </c>
      <c r="Y655" s="105">
        <v>1791.75</v>
      </c>
    </row>
    <row r="656" spans="1:25" s="71" customFormat="1" ht="15.75" hidden="1" outlineLevel="1" x14ac:dyDescent="0.25">
      <c r="A656" s="129">
        <v>6</v>
      </c>
      <c r="B656" s="105">
        <v>1904.6100000000001</v>
      </c>
      <c r="C656" s="105">
        <v>1727.92</v>
      </c>
      <c r="D656" s="105">
        <v>1625.3400000000001</v>
      </c>
      <c r="E656" s="105">
        <v>1566.63</v>
      </c>
      <c r="F656" s="105">
        <v>1529.43</v>
      </c>
      <c r="G656" s="105">
        <v>1487.18</v>
      </c>
      <c r="H656" s="105">
        <v>1573.17</v>
      </c>
      <c r="I656" s="105">
        <v>1703.46</v>
      </c>
      <c r="J656" s="105">
        <v>2073.48</v>
      </c>
      <c r="K656" s="105">
        <v>2286.36</v>
      </c>
      <c r="L656" s="105">
        <v>2319.0100000000002</v>
      </c>
      <c r="M656" s="105">
        <v>2329.9499999999998</v>
      </c>
      <c r="N656" s="105">
        <v>2337.06</v>
      </c>
      <c r="O656" s="105">
        <v>2346.3500000000004</v>
      </c>
      <c r="P656" s="105">
        <v>2339.94</v>
      </c>
      <c r="Q656" s="105">
        <v>2342.67</v>
      </c>
      <c r="R656" s="105">
        <v>2331.31</v>
      </c>
      <c r="S656" s="105">
        <v>2329.4700000000003</v>
      </c>
      <c r="T656" s="105">
        <v>2310.84</v>
      </c>
      <c r="U656" s="105">
        <v>2310.96</v>
      </c>
      <c r="V656" s="105">
        <v>2403.29</v>
      </c>
      <c r="W656" s="105">
        <v>2392.7799999999997</v>
      </c>
      <c r="X656" s="105">
        <v>2278.29</v>
      </c>
      <c r="Y656" s="105">
        <v>1945.04</v>
      </c>
    </row>
    <row r="657" spans="1:25" s="71" customFormat="1" ht="15.75" hidden="1" outlineLevel="1" x14ac:dyDescent="0.25">
      <c r="A657" s="129">
        <v>7</v>
      </c>
      <c r="B657" s="105">
        <v>1929.46</v>
      </c>
      <c r="C657" s="105">
        <v>1771.28</v>
      </c>
      <c r="D657" s="105">
        <v>1666.71</v>
      </c>
      <c r="E657" s="105">
        <v>1618</v>
      </c>
      <c r="F657" s="105">
        <v>1593.25</v>
      </c>
      <c r="G657" s="105">
        <v>1688.97</v>
      </c>
      <c r="H657" s="105">
        <v>2048.9300000000003</v>
      </c>
      <c r="I657" s="105">
        <v>2229.34</v>
      </c>
      <c r="J657" s="105">
        <v>2518.58</v>
      </c>
      <c r="K657" s="105">
        <v>2666.83</v>
      </c>
      <c r="L657" s="105">
        <v>2671.3900000000003</v>
      </c>
      <c r="M657" s="105">
        <v>2634.69</v>
      </c>
      <c r="N657" s="105">
        <v>2566.65</v>
      </c>
      <c r="O657" s="105">
        <v>2573.86</v>
      </c>
      <c r="P657" s="105">
        <v>2553.7200000000003</v>
      </c>
      <c r="Q657" s="105">
        <v>2561.83</v>
      </c>
      <c r="R657" s="105">
        <v>2556.69</v>
      </c>
      <c r="S657" s="105">
        <v>2557.54</v>
      </c>
      <c r="T657" s="105">
        <v>2557.8000000000002</v>
      </c>
      <c r="U657" s="105">
        <v>2551.13</v>
      </c>
      <c r="V657" s="105">
        <v>2615.5699999999997</v>
      </c>
      <c r="W657" s="105">
        <v>2634.73</v>
      </c>
      <c r="X657" s="105">
        <v>2472.06</v>
      </c>
      <c r="Y657" s="105">
        <v>2076.9300000000003</v>
      </c>
    </row>
    <row r="658" spans="1:25" s="71" customFormat="1" ht="15.75" hidden="1" outlineLevel="1" x14ac:dyDescent="0.25">
      <c r="A658" s="129">
        <v>8</v>
      </c>
      <c r="B658" s="105">
        <v>1809.8600000000001</v>
      </c>
      <c r="C658" s="105">
        <v>1678.72</v>
      </c>
      <c r="D658" s="105">
        <v>1578.33</v>
      </c>
      <c r="E658" s="105">
        <v>1570.74</v>
      </c>
      <c r="F658" s="105">
        <v>1470.23</v>
      </c>
      <c r="G658" s="105">
        <v>1587.22</v>
      </c>
      <c r="H658" s="105">
        <v>1890.31</v>
      </c>
      <c r="I658" s="105">
        <v>2109.73</v>
      </c>
      <c r="J658" s="105">
        <v>2390.02</v>
      </c>
      <c r="K658" s="105">
        <v>2476.8000000000002</v>
      </c>
      <c r="L658" s="105">
        <v>2485.5699999999997</v>
      </c>
      <c r="M658" s="105">
        <v>2453.62</v>
      </c>
      <c r="N658" s="105">
        <v>2412.73</v>
      </c>
      <c r="O658" s="105">
        <v>2455.5699999999997</v>
      </c>
      <c r="P658" s="105">
        <v>2431.96</v>
      </c>
      <c r="Q658" s="105">
        <v>2426.44</v>
      </c>
      <c r="R658" s="105">
        <v>2449.7600000000002</v>
      </c>
      <c r="S658" s="105">
        <v>2449.1000000000004</v>
      </c>
      <c r="T658" s="105">
        <v>2446.69</v>
      </c>
      <c r="U658" s="105">
        <v>2423.8000000000002</v>
      </c>
      <c r="V658" s="105">
        <v>2495.5</v>
      </c>
      <c r="W658" s="105">
        <v>2493.0100000000002</v>
      </c>
      <c r="X658" s="105">
        <v>2365.1800000000003</v>
      </c>
      <c r="Y658" s="105">
        <v>2049.9300000000003</v>
      </c>
    </row>
    <row r="659" spans="1:25" s="71" customFormat="1" ht="15.75" hidden="1" outlineLevel="1" x14ac:dyDescent="0.25">
      <c r="A659" s="129">
        <v>9</v>
      </c>
      <c r="B659" s="105">
        <v>2039.25</v>
      </c>
      <c r="C659" s="105">
        <v>1886.05</v>
      </c>
      <c r="D659" s="105">
        <v>1784.28</v>
      </c>
      <c r="E659" s="105">
        <v>1736.74</v>
      </c>
      <c r="F659" s="105">
        <v>1737.7</v>
      </c>
      <c r="G659" s="105">
        <v>1876.44</v>
      </c>
      <c r="H659" s="105">
        <v>2112.94</v>
      </c>
      <c r="I659" s="105">
        <v>2293.54</v>
      </c>
      <c r="J659" s="105">
        <v>2528.66</v>
      </c>
      <c r="K659" s="105">
        <v>2537.4899999999998</v>
      </c>
      <c r="L659" s="105">
        <v>2530.5</v>
      </c>
      <c r="M659" s="105">
        <v>2524.87</v>
      </c>
      <c r="N659" s="105">
        <v>2502.21</v>
      </c>
      <c r="O659" s="105">
        <v>2495.37</v>
      </c>
      <c r="P659" s="105">
        <v>2493.42</v>
      </c>
      <c r="Q659" s="105">
        <v>2486.9300000000003</v>
      </c>
      <c r="R659" s="105">
        <v>2491.27</v>
      </c>
      <c r="S659" s="105">
        <v>2488.8900000000003</v>
      </c>
      <c r="T659" s="105">
        <v>2489.65</v>
      </c>
      <c r="U659" s="105">
        <v>2489.59</v>
      </c>
      <c r="V659" s="105">
        <v>2631.4300000000003</v>
      </c>
      <c r="W659" s="105">
        <v>2634.12</v>
      </c>
      <c r="X659" s="105">
        <v>2446.73</v>
      </c>
      <c r="Y659" s="105">
        <v>2086.2200000000003</v>
      </c>
    </row>
    <row r="660" spans="1:25" s="71" customFormat="1" ht="15.75" hidden="1" outlineLevel="1" x14ac:dyDescent="0.25">
      <c r="A660" s="129">
        <v>10</v>
      </c>
      <c r="B660" s="105">
        <v>1933.18</v>
      </c>
      <c r="C660" s="105">
        <v>1799.54</v>
      </c>
      <c r="D660" s="105">
        <v>1733.1</v>
      </c>
      <c r="E660" s="105">
        <v>1681.88</v>
      </c>
      <c r="F660" s="105">
        <v>1676.75</v>
      </c>
      <c r="G660" s="105">
        <v>1766.1399999999999</v>
      </c>
      <c r="H660" s="105">
        <v>2125.56</v>
      </c>
      <c r="I660" s="105">
        <v>2312.08</v>
      </c>
      <c r="J660" s="105">
        <v>2553.9700000000003</v>
      </c>
      <c r="K660" s="105">
        <v>2602.56</v>
      </c>
      <c r="L660" s="105">
        <v>2610.5299999999997</v>
      </c>
      <c r="M660" s="105">
        <v>2604.63</v>
      </c>
      <c r="N660" s="105">
        <v>2587.12</v>
      </c>
      <c r="O660" s="105">
        <v>2614.94</v>
      </c>
      <c r="P660" s="105">
        <v>2614.33</v>
      </c>
      <c r="Q660" s="105">
        <v>2606.71</v>
      </c>
      <c r="R660" s="105">
        <v>2603.81</v>
      </c>
      <c r="S660" s="105">
        <v>2586.25</v>
      </c>
      <c r="T660" s="105">
        <v>2570.2399999999998</v>
      </c>
      <c r="U660" s="105">
        <v>2561.02</v>
      </c>
      <c r="V660" s="105">
        <v>2705</v>
      </c>
      <c r="W660" s="105">
        <v>2668.1400000000003</v>
      </c>
      <c r="X660" s="105">
        <v>2564.17</v>
      </c>
      <c r="Y660" s="105">
        <v>2258.83</v>
      </c>
    </row>
    <row r="661" spans="1:25" s="71" customFormat="1" ht="15.75" hidden="1" outlineLevel="1" x14ac:dyDescent="0.25">
      <c r="A661" s="129">
        <v>11</v>
      </c>
      <c r="B661" s="105">
        <v>2126.81</v>
      </c>
      <c r="C661" s="105">
        <v>1896.31</v>
      </c>
      <c r="D661" s="105">
        <v>1807.88</v>
      </c>
      <c r="E661" s="105">
        <v>1680.85</v>
      </c>
      <c r="F661" s="105">
        <v>1676.0700000000002</v>
      </c>
      <c r="G661" s="105">
        <v>1868</v>
      </c>
      <c r="H661" s="105">
        <v>2056.96</v>
      </c>
      <c r="I661" s="105">
        <v>2371.04</v>
      </c>
      <c r="J661" s="105">
        <v>2599.0100000000002</v>
      </c>
      <c r="K661" s="105">
        <v>2674.21</v>
      </c>
      <c r="L661" s="105">
        <v>2687.3</v>
      </c>
      <c r="M661" s="105">
        <v>2673.75</v>
      </c>
      <c r="N661" s="105">
        <v>2663.4300000000003</v>
      </c>
      <c r="O661" s="105">
        <v>2691.91</v>
      </c>
      <c r="P661" s="105">
        <v>2698.3900000000003</v>
      </c>
      <c r="Q661" s="105">
        <v>2688.7</v>
      </c>
      <c r="R661" s="105">
        <v>2689.2799999999997</v>
      </c>
      <c r="S661" s="105">
        <v>2658.67</v>
      </c>
      <c r="T661" s="105">
        <v>2650.65</v>
      </c>
      <c r="U661" s="105">
        <v>2615.71</v>
      </c>
      <c r="V661" s="105">
        <v>2678.75</v>
      </c>
      <c r="W661" s="105">
        <v>2711.08</v>
      </c>
      <c r="X661" s="105">
        <v>2618.1999999999998</v>
      </c>
      <c r="Y661" s="105">
        <v>2338.5699999999997</v>
      </c>
    </row>
    <row r="662" spans="1:25" s="71" customFormat="1" ht="15.75" hidden="1" outlineLevel="1" x14ac:dyDescent="0.25">
      <c r="A662" s="129">
        <v>12</v>
      </c>
      <c r="B662" s="105">
        <v>2138</v>
      </c>
      <c r="C662" s="105">
        <v>1884.18</v>
      </c>
      <c r="D662" s="105">
        <v>1764.2</v>
      </c>
      <c r="E662" s="105">
        <v>1674.88</v>
      </c>
      <c r="F662" s="105">
        <v>1657.3000000000002</v>
      </c>
      <c r="G662" s="105">
        <v>929.1</v>
      </c>
      <c r="H662" s="105">
        <v>1677.0900000000001</v>
      </c>
      <c r="I662" s="105">
        <v>1963.1100000000001</v>
      </c>
      <c r="J662" s="105">
        <v>2335.84</v>
      </c>
      <c r="K662" s="105">
        <v>2450.9700000000003</v>
      </c>
      <c r="L662" s="105">
        <v>2474.34</v>
      </c>
      <c r="M662" s="105">
        <v>2479.02</v>
      </c>
      <c r="N662" s="105">
        <v>2484.4</v>
      </c>
      <c r="O662" s="105">
        <v>2490.7200000000003</v>
      </c>
      <c r="P662" s="105">
        <v>2493.38</v>
      </c>
      <c r="Q662" s="105">
        <v>2482.0100000000002</v>
      </c>
      <c r="R662" s="105">
        <v>2488.7200000000003</v>
      </c>
      <c r="S662" s="105">
        <v>2492.46</v>
      </c>
      <c r="T662" s="105">
        <v>2485.65</v>
      </c>
      <c r="U662" s="105">
        <v>2477.62</v>
      </c>
      <c r="V662" s="105">
        <v>2494.09</v>
      </c>
      <c r="W662" s="105">
        <v>2516.8000000000002</v>
      </c>
      <c r="X662" s="105">
        <v>2478.27</v>
      </c>
      <c r="Y662" s="105">
        <v>2194.17</v>
      </c>
    </row>
    <row r="663" spans="1:25" s="71" customFormat="1" ht="15.75" hidden="1" outlineLevel="1" x14ac:dyDescent="0.25">
      <c r="A663" s="129">
        <v>13</v>
      </c>
      <c r="B663" s="105">
        <v>2109.1000000000004</v>
      </c>
      <c r="C663" s="105">
        <v>1883.79</v>
      </c>
      <c r="D663" s="105">
        <v>1791.83</v>
      </c>
      <c r="E663" s="105">
        <v>1706.27</v>
      </c>
      <c r="F663" s="105">
        <v>1674.8200000000002</v>
      </c>
      <c r="G663" s="105">
        <v>1675.1399999999999</v>
      </c>
      <c r="H663" s="105">
        <v>1870.92</v>
      </c>
      <c r="I663" s="105">
        <v>2047.39</v>
      </c>
      <c r="J663" s="105">
        <v>2370.11</v>
      </c>
      <c r="K663" s="105">
        <v>2487.6000000000004</v>
      </c>
      <c r="L663" s="105">
        <v>2492.62</v>
      </c>
      <c r="M663" s="105">
        <v>2502.7600000000002</v>
      </c>
      <c r="N663" s="105">
        <v>2530.29</v>
      </c>
      <c r="O663" s="105">
        <v>2542.5500000000002</v>
      </c>
      <c r="P663" s="105">
        <v>2546.5</v>
      </c>
      <c r="Q663" s="105">
        <v>2544.06</v>
      </c>
      <c r="R663" s="105">
        <v>2570.0299999999997</v>
      </c>
      <c r="S663" s="105">
        <v>2575.04</v>
      </c>
      <c r="T663" s="105">
        <v>2568.59</v>
      </c>
      <c r="U663" s="105">
        <v>2560.0500000000002</v>
      </c>
      <c r="V663" s="105">
        <v>2573.3500000000004</v>
      </c>
      <c r="W663" s="105">
        <v>2598.5699999999997</v>
      </c>
      <c r="X663" s="105">
        <v>2559.62</v>
      </c>
      <c r="Y663" s="105">
        <v>2365.36</v>
      </c>
    </row>
    <row r="664" spans="1:25" s="71" customFormat="1" ht="15.75" hidden="1" outlineLevel="1" x14ac:dyDescent="0.25">
      <c r="A664" s="129">
        <v>14</v>
      </c>
      <c r="B664" s="105">
        <v>2174.65</v>
      </c>
      <c r="C664" s="105">
        <v>1944.6100000000001</v>
      </c>
      <c r="D664" s="105">
        <v>1838.69</v>
      </c>
      <c r="E664" s="105">
        <v>1779.08</v>
      </c>
      <c r="F664" s="105">
        <v>1679.0700000000002</v>
      </c>
      <c r="G664" s="105">
        <v>1807.45</v>
      </c>
      <c r="H664" s="105">
        <v>1778.51</v>
      </c>
      <c r="I664" s="105">
        <v>2066.63</v>
      </c>
      <c r="J664" s="105">
        <v>2464.69</v>
      </c>
      <c r="K664" s="105">
        <v>2587.04</v>
      </c>
      <c r="L664" s="105">
        <v>2622.87</v>
      </c>
      <c r="M664" s="105">
        <v>2626.37</v>
      </c>
      <c r="N664" s="105">
        <v>2633.12</v>
      </c>
      <c r="O664" s="105">
        <v>2637.94</v>
      </c>
      <c r="P664" s="105">
        <v>2643.88</v>
      </c>
      <c r="Q664" s="105">
        <v>2635.69</v>
      </c>
      <c r="R664" s="105">
        <v>2640.77</v>
      </c>
      <c r="S664" s="105">
        <v>2643.6800000000003</v>
      </c>
      <c r="T664" s="105">
        <v>2633.9300000000003</v>
      </c>
      <c r="U664" s="105">
        <v>2619.86</v>
      </c>
      <c r="V664" s="105">
        <v>2657.12</v>
      </c>
      <c r="W664" s="105">
        <v>2659.92</v>
      </c>
      <c r="X664" s="105">
        <v>2591.52</v>
      </c>
      <c r="Y664" s="105">
        <v>2222.06</v>
      </c>
    </row>
    <row r="665" spans="1:25" s="71" customFormat="1" ht="15.75" hidden="1" outlineLevel="1" x14ac:dyDescent="0.25">
      <c r="A665" s="129">
        <v>15</v>
      </c>
      <c r="B665" s="105">
        <v>1958.45</v>
      </c>
      <c r="C665" s="105">
        <v>1834.45</v>
      </c>
      <c r="D665" s="105">
        <v>1790.38</v>
      </c>
      <c r="E665" s="105">
        <v>1725.3600000000001</v>
      </c>
      <c r="F665" s="105">
        <v>1689.54</v>
      </c>
      <c r="G665" s="105">
        <v>1792.16</v>
      </c>
      <c r="H665" s="105">
        <v>2064.7600000000002</v>
      </c>
      <c r="I665" s="105">
        <v>2214.0699999999997</v>
      </c>
      <c r="J665" s="105">
        <v>2569.5</v>
      </c>
      <c r="K665" s="105">
        <v>2676.51</v>
      </c>
      <c r="L665" s="105">
        <v>2707.9</v>
      </c>
      <c r="M665" s="105">
        <v>2708.3</v>
      </c>
      <c r="N665" s="105">
        <v>2708.69</v>
      </c>
      <c r="O665" s="105">
        <v>2722.66</v>
      </c>
      <c r="P665" s="105">
        <v>2721.36</v>
      </c>
      <c r="Q665" s="105">
        <v>2704.4300000000003</v>
      </c>
      <c r="R665" s="105">
        <v>2698.8900000000003</v>
      </c>
      <c r="S665" s="105">
        <v>2678.41</v>
      </c>
      <c r="T665" s="105">
        <v>2668.15</v>
      </c>
      <c r="U665" s="105">
        <v>2619.88</v>
      </c>
      <c r="V665" s="105">
        <v>2644.25</v>
      </c>
      <c r="W665" s="105">
        <v>2698.3500000000004</v>
      </c>
      <c r="X665" s="105">
        <v>2554.0100000000002</v>
      </c>
      <c r="Y665" s="105">
        <v>2197.16</v>
      </c>
    </row>
    <row r="666" spans="1:25" s="71" customFormat="1" ht="15.75" hidden="1" outlineLevel="1" x14ac:dyDescent="0.25">
      <c r="A666" s="129">
        <v>16</v>
      </c>
      <c r="B666" s="105">
        <v>1984.03</v>
      </c>
      <c r="C666" s="105">
        <v>1842.73</v>
      </c>
      <c r="D666" s="105">
        <v>1781.03</v>
      </c>
      <c r="E666" s="105">
        <v>1727.26</v>
      </c>
      <c r="F666" s="105">
        <v>1721.02</v>
      </c>
      <c r="G666" s="105">
        <v>1688.5900000000001</v>
      </c>
      <c r="H666" s="105">
        <v>2065.12</v>
      </c>
      <c r="I666" s="105">
        <v>2257.37</v>
      </c>
      <c r="J666" s="105">
        <v>2553.09</v>
      </c>
      <c r="K666" s="105">
        <v>2612.2399999999998</v>
      </c>
      <c r="L666" s="105">
        <v>2630.26</v>
      </c>
      <c r="M666" s="105">
        <v>2642.1400000000003</v>
      </c>
      <c r="N666" s="105">
        <v>2642.83</v>
      </c>
      <c r="O666" s="105">
        <v>2652.3500000000004</v>
      </c>
      <c r="P666" s="105">
        <v>2644.94</v>
      </c>
      <c r="Q666" s="105">
        <v>2622.44</v>
      </c>
      <c r="R666" s="105">
        <v>2619.13</v>
      </c>
      <c r="S666" s="105">
        <v>2616.7799999999997</v>
      </c>
      <c r="T666" s="105">
        <v>2603.75</v>
      </c>
      <c r="U666" s="105">
        <v>2577.12</v>
      </c>
      <c r="V666" s="105">
        <v>2601.63</v>
      </c>
      <c r="W666" s="105">
        <v>2621.8</v>
      </c>
      <c r="X666" s="105">
        <v>2492.0699999999997</v>
      </c>
      <c r="Y666" s="105">
        <v>2165.27</v>
      </c>
    </row>
    <row r="667" spans="1:25" s="71" customFormat="1" ht="15.75" hidden="1" outlineLevel="1" x14ac:dyDescent="0.25">
      <c r="A667" s="129">
        <v>17</v>
      </c>
      <c r="B667" s="105">
        <v>1977.28</v>
      </c>
      <c r="C667" s="105">
        <v>1832.87</v>
      </c>
      <c r="D667" s="105">
        <v>1722.91</v>
      </c>
      <c r="E667" s="105">
        <v>1678.8000000000002</v>
      </c>
      <c r="F667" s="105">
        <v>1680.3200000000002</v>
      </c>
      <c r="G667" s="105">
        <v>1799.68</v>
      </c>
      <c r="H667" s="105">
        <v>2076.8900000000003</v>
      </c>
      <c r="I667" s="105">
        <v>2277.1400000000003</v>
      </c>
      <c r="J667" s="105">
        <v>2579.2600000000002</v>
      </c>
      <c r="K667" s="105">
        <v>2672.92</v>
      </c>
      <c r="L667" s="105">
        <v>2696.3</v>
      </c>
      <c r="M667" s="105">
        <v>2681.5</v>
      </c>
      <c r="N667" s="105">
        <v>2675.67</v>
      </c>
      <c r="O667" s="105">
        <v>2706.66</v>
      </c>
      <c r="P667" s="105">
        <v>2711.66</v>
      </c>
      <c r="Q667" s="105">
        <v>2702.4700000000003</v>
      </c>
      <c r="R667" s="105">
        <v>2667.36</v>
      </c>
      <c r="S667" s="105">
        <v>2663.1800000000003</v>
      </c>
      <c r="T667" s="105">
        <v>2658.8199999999997</v>
      </c>
      <c r="U667" s="105">
        <v>2642.6400000000003</v>
      </c>
      <c r="V667" s="105">
        <v>2650</v>
      </c>
      <c r="W667" s="105">
        <v>2651.5699999999997</v>
      </c>
      <c r="X667" s="105">
        <v>2584.1000000000004</v>
      </c>
      <c r="Y667" s="105">
        <v>2320.4899999999998</v>
      </c>
    </row>
    <row r="668" spans="1:25" s="71" customFormat="1" ht="15.75" hidden="1" outlineLevel="1" x14ac:dyDescent="0.25">
      <c r="A668" s="129">
        <v>18</v>
      </c>
      <c r="B668" s="105">
        <v>2122.48</v>
      </c>
      <c r="C668" s="105">
        <v>1847.44</v>
      </c>
      <c r="D668" s="105">
        <v>1735.3600000000001</v>
      </c>
      <c r="E668" s="105">
        <v>1667.1</v>
      </c>
      <c r="F668" s="105">
        <v>1638.8200000000002</v>
      </c>
      <c r="G668" s="105">
        <v>1746.33</v>
      </c>
      <c r="H668" s="105">
        <v>2152.9899999999998</v>
      </c>
      <c r="I668" s="105">
        <v>2414.58</v>
      </c>
      <c r="J668" s="105">
        <v>2642.41</v>
      </c>
      <c r="K668" s="105">
        <v>2720.87</v>
      </c>
      <c r="L668" s="105">
        <v>2739.42</v>
      </c>
      <c r="M668" s="105">
        <v>2738.51</v>
      </c>
      <c r="N668" s="105">
        <v>2745.3900000000003</v>
      </c>
      <c r="O668" s="105">
        <v>2779.61</v>
      </c>
      <c r="P668" s="105">
        <v>2777.75</v>
      </c>
      <c r="Q668" s="105">
        <v>2764.7</v>
      </c>
      <c r="R668" s="105">
        <v>2741.1400000000003</v>
      </c>
      <c r="S668" s="105">
        <v>2729.76</v>
      </c>
      <c r="T668" s="105">
        <v>2723.1000000000004</v>
      </c>
      <c r="U668" s="105">
        <v>2647.95</v>
      </c>
      <c r="V668" s="105">
        <v>2655.4</v>
      </c>
      <c r="W668" s="105">
        <v>2718.17</v>
      </c>
      <c r="X668" s="105">
        <v>2680.88</v>
      </c>
      <c r="Y668" s="105">
        <v>2389.3199999999997</v>
      </c>
    </row>
    <row r="669" spans="1:25" s="71" customFormat="1" ht="15.75" hidden="1" outlineLevel="1" x14ac:dyDescent="0.25">
      <c r="A669" s="129">
        <v>19</v>
      </c>
      <c r="B669" s="105">
        <v>2197.4899999999998</v>
      </c>
      <c r="C669" s="105">
        <v>2038.78</v>
      </c>
      <c r="D669" s="105">
        <v>1843.04</v>
      </c>
      <c r="E669" s="105">
        <v>1745.97</v>
      </c>
      <c r="F669" s="105">
        <v>1686.71</v>
      </c>
      <c r="G669" s="105">
        <v>1738.96</v>
      </c>
      <c r="H669" s="105">
        <v>1918.83</v>
      </c>
      <c r="I669" s="105">
        <v>2161.67</v>
      </c>
      <c r="J669" s="105">
        <v>2579.62</v>
      </c>
      <c r="K669" s="105">
        <v>2645.05</v>
      </c>
      <c r="L669" s="105">
        <v>2687.4700000000003</v>
      </c>
      <c r="M669" s="105">
        <v>2716.9300000000003</v>
      </c>
      <c r="N669" s="105">
        <v>2734.0699999999997</v>
      </c>
      <c r="O669" s="105">
        <v>2749.58</v>
      </c>
      <c r="P669" s="105">
        <v>2751.41</v>
      </c>
      <c r="Q669" s="105">
        <v>2753.1400000000003</v>
      </c>
      <c r="R669" s="105">
        <v>2746.76</v>
      </c>
      <c r="S669" s="105">
        <v>2740.38</v>
      </c>
      <c r="T669" s="105">
        <v>2724.62</v>
      </c>
      <c r="U669" s="105">
        <v>2700.51</v>
      </c>
      <c r="V669" s="105">
        <v>2737.6800000000003</v>
      </c>
      <c r="W669" s="105">
        <v>2755.4</v>
      </c>
      <c r="X669" s="105">
        <v>2663.31</v>
      </c>
      <c r="Y669" s="105">
        <v>2447.12</v>
      </c>
    </row>
    <row r="670" spans="1:25" s="71" customFormat="1" ht="15.75" hidden="1" outlineLevel="1" x14ac:dyDescent="0.25">
      <c r="A670" s="129">
        <v>20</v>
      </c>
      <c r="B670" s="105">
        <v>1938.02</v>
      </c>
      <c r="C670" s="105">
        <v>1686.42</v>
      </c>
      <c r="D670" s="105">
        <v>1120.17</v>
      </c>
      <c r="E670" s="105">
        <v>1621.8000000000002</v>
      </c>
      <c r="F670" s="105">
        <v>1082.42</v>
      </c>
      <c r="G670" s="105">
        <v>860.86</v>
      </c>
      <c r="H670" s="105">
        <v>1680.13</v>
      </c>
      <c r="I670" s="105">
        <v>1820.28</v>
      </c>
      <c r="J670" s="105">
        <v>2140.2399999999998</v>
      </c>
      <c r="K670" s="105">
        <v>2418.16</v>
      </c>
      <c r="L670" s="105">
        <v>2504.8199999999997</v>
      </c>
      <c r="M670" s="105">
        <v>2549.61</v>
      </c>
      <c r="N670" s="105">
        <v>2569.66</v>
      </c>
      <c r="O670" s="105">
        <v>2555.13</v>
      </c>
      <c r="P670" s="105">
        <v>2571.62</v>
      </c>
      <c r="Q670" s="105">
        <v>2570.7600000000002</v>
      </c>
      <c r="R670" s="105">
        <v>2573.46</v>
      </c>
      <c r="S670" s="105">
        <v>2570.9300000000003</v>
      </c>
      <c r="T670" s="105">
        <v>2557.27</v>
      </c>
      <c r="U670" s="105">
        <v>2540.31</v>
      </c>
      <c r="V670" s="105">
        <v>2556.08</v>
      </c>
      <c r="W670" s="105">
        <v>2581.6000000000004</v>
      </c>
      <c r="X670" s="105">
        <v>2514.02</v>
      </c>
      <c r="Y670" s="105">
        <v>2219.7799999999997</v>
      </c>
    </row>
    <row r="671" spans="1:25" s="71" customFormat="1" ht="15.75" hidden="1" outlineLevel="1" x14ac:dyDescent="0.25">
      <c r="A671" s="129">
        <v>21</v>
      </c>
      <c r="B671" s="105">
        <v>2079.91</v>
      </c>
      <c r="C671" s="105">
        <v>1858.68</v>
      </c>
      <c r="D671" s="105">
        <v>1774.93</v>
      </c>
      <c r="E671" s="105">
        <v>1697.72</v>
      </c>
      <c r="F671" s="105">
        <v>1679.98</v>
      </c>
      <c r="G671" s="105">
        <v>1712.1399999999999</v>
      </c>
      <c r="H671" s="105">
        <v>2006.43</v>
      </c>
      <c r="I671" s="105">
        <v>2211.16</v>
      </c>
      <c r="J671" s="105">
        <v>2505.7600000000002</v>
      </c>
      <c r="K671" s="105">
        <v>2648.36</v>
      </c>
      <c r="L671" s="105">
        <v>2737.76</v>
      </c>
      <c r="M671" s="105">
        <v>2747.23</v>
      </c>
      <c r="N671" s="105">
        <v>2756.88</v>
      </c>
      <c r="O671" s="105">
        <v>2767.95</v>
      </c>
      <c r="P671" s="105">
        <v>2771.16</v>
      </c>
      <c r="Q671" s="105">
        <v>2771.19</v>
      </c>
      <c r="R671" s="105">
        <v>2767.1000000000004</v>
      </c>
      <c r="S671" s="105">
        <v>2772.94</v>
      </c>
      <c r="T671" s="105">
        <v>2752.95</v>
      </c>
      <c r="U671" s="105">
        <v>2687.98</v>
      </c>
      <c r="V671" s="105">
        <v>2698.48</v>
      </c>
      <c r="W671" s="105">
        <v>2751.6800000000003</v>
      </c>
      <c r="X671" s="105">
        <v>2620.25</v>
      </c>
      <c r="Y671" s="105">
        <v>2208.46</v>
      </c>
    </row>
    <row r="672" spans="1:25" s="71" customFormat="1" ht="15.75" hidden="1" outlineLevel="1" x14ac:dyDescent="0.25">
      <c r="A672" s="129">
        <v>22</v>
      </c>
      <c r="B672" s="105">
        <v>1918.3</v>
      </c>
      <c r="C672" s="105">
        <v>1701.48</v>
      </c>
      <c r="D672" s="105">
        <v>1638.62</v>
      </c>
      <c r="E672" s="105">
        <v>1552.79</v>
      </c>
      <c r="F672" s="105">
        <v>1065.21</v>
      </c>
      <c r="G672" s="105">
        <v>1090.98</v>
      </c>
      <c r="H672" s="105">
        <v>1870.46</v>
      </c>
      <c r="I672" s="105">
        <v>2105.9</v>
      </c>
      <c r="J672" s="105">
        <v>2487.7600000000002</v>
      </c>
      <c r="K672" s="105">
        <v>2660.31</v>
      </c>
      <c r="L672" s="105">
        <v>2747.3199999999997</v>
      </c>
      <c r="M672" s="105">
        <v>2774.98</v>
      </c>
      <c r="N672" s="105">
        <v>2781.52</v>
      </c>
      <c r="O672" s="105">
        <v>2801.95</v>
      </c>
      <c r="P672" s="105">
        <v>2806.46</v>
      </c>
      <c r="Q672" s="105">
        <v>2807.5699999999997</v>
      </c>
      <c r="R672" s="105">
        <v>2800.7200000000003</v>
      </c>
      <c r="S672" s="105">
        <v>2790.27</v>
      </c>
      <c r="T672" s="105">
        <v>2774.71</v>
      </c>
      <c r="U672" s="105">
        <v>2681.98</v>
      </c>
      <c r="V672" s="105">
        <v>2688.09</v>
      </c>
      <c r="W672" s="105">
        <v>2772.41</v>
      </c>
      <c r="X672" s="105">
        <v>2658.71</v>
      </c>
      <c r="Y672" s="105">
        <v>2410.2399999999998</v>
      </c>
    </row>
    <row r="673" spans="1:25" s="71" customFormat="1" ht="15.75" hidden="1" outlineLevel="1" x14ac:dyDescent="0.25">
      <c r="A673" s="129">
        <v>23</v>
      </c>
      <c r="B673" s="105">
        <v>1998.1200000000001</v>
      </c>
      <c r="C673" s="105">
        <v>1781.0700000000002</v>
      </c>
      <c r="D673" s="105">
        <v>1680.88</v>
      </c>
      <c r="E673" s="105">
        <v>1613.97</v>
      </c>
      <c r="F673" s="105">
        <v>1077</v>
      </c>
      <c r="G673" s="105">
        <v>1111.0999999999999</v>
      </c>
      <c r="H673" s="105">
        <v>1878.42</v>
      </c>
      <c r="I673" s="105">
        <v>2171.52</v>
      </c>
      <c r="J673" s="105">
        <v>2624.01</v>
      </c>
      <c r="K673" s="105">
        <v>2727.61</v>
      </c>
      <c r="L673" s="105">
        <v>2793.94</v>
      </c>
      <c r="M673" s="105">
        <v>2791.7200000000003</v>
      </c>
      <c r="N673" s="105">
        <v>2820.3199999999997</v>
      </c>
      <c r="O673" s="105">
        <v>2831.9700000000003</v>
      </c>
      <c r="P673" s="105">
        <v>2847.31</v>
      </c>
      <c r="Q673" s="105">
        <v>2908.8999999999996</v>
      </c>
      <c r="R673" s="105">
        <v>2867.69</v>
      </c>
      <c r="S673" s="105">
        <v>2827.48</v>
      </c>
      <c r="T673" s="105">
        <v>2796.81</v>
      </c>
      <c r="U673" s="105">
        <v>2770.24</v>
      </c>
      <c r="V673" s="105">
        <v>2779.86</v>
      </c>
      <c r="W673" s="105">
        <v>2804.13</v>
      </c>
      <c r="X673" s="105">
        <v>2666.99</v>
      </c>
      <c r="Y673" s="105">
        <v>2419.27</v>
      </c>
    </row>
    <row r="674" spans="1:25" s="71" customFormat="1" ht="15.75" hidden="1" outlineLevel="1" x14ac:dyDescent="0.25">
      <c r="A674" s="129">
        <v>24</v>
      </c>
      <c r="B674" s="105">
        <v>1828.24</v>
      </c>
      <c r="C674" s="105">
        <v>1585.3200000000002</v>
      </c>
      <c r="D674" s="105">
        <v>1490.6399999999999</v>
      </c>
      <c r="E674" s="105">
        <v>1300.93</v>
      </c>
      <c r="F674" s="105">
        <v>1000.79</v>
      </c>
      <c r="G674" s="105">
        <v>1106.5999999999999</v>
      </c>
      <c r="H674" s="105">
        <v>1684.13</v>
      </c>
      <c r="I674" s="105">
        <v>2178.5100000000002</v>
      </c>
      <c r="J674" s="105">
        <v>2617.48</v>
      </c>
      <c r="K674" s="105">
        <v>2750.3</v>
      </c>
      <c r="L674" s="105">
        <v>2867.96</v>
      </c>
      <c r="M674" s="105">
        <v>2941.58</v>
      </c>
      <c r="N674" s="105">
        <v>2995.7700000000004</v>
      </c>
      <c r="O674" s="105">
        <v>3063.38</v>
      </c>
      <c r="P674" s="105">
        <v>3085.8900000000003</v>
      </c>
      <c r="Q674" s="105">
        <v>3136.1800000000003</v>
      </c>
      <c r="R674" s="105">
        <v>2972.3199999999997</v>
      </c>
      <c r="S674" s="105">
        <v>2934.58</v>
      </c>
      <c r="T674" s="105">
        <v>2847.54</v>
      </c>
      <c r="U674" s="105">
        <v>2770.44</v>
      </c>
      <c r="V674" s="105">
        <v>2779.76</v>
      </c>
      <c r="W674" s="105">
        <v>2818.84</v>
      </c>
      <c r="X674" s="105">
        <v>2638.66</v>
      </c>
      <c r="Y674" s="105">
        <v>2392.79</v>
      </c>
    </row>
    <row r="675" spans="1:25" s="71" customFormat="1" ht="15.75" hidden="1" outlineLevel="1" x14ac:dyDescent="0.25">
      <c r="A675" s="129">
        <v>25</v>
      </c>
      <c r="B675" s="105">
        <v>1943</v>
      </c>
      <c r="C675" s="105">
        <v>1748.79</v>
      </c>
      <c r="D675" s="105">
        <v>1653.7</v>
      </c>
      <c r="E675" s="105">
        <v>1537.77</v>
      </c>
      <c r="F675" s="105">
        <v>1363.27</v>
      </c>
      <c r="G675" s="105">
        <v>1054.0999999999999</v>
      </c>
      <c r="H675" s="105">
        <v>1682.37</v>
      </c>
      <c r="I675" s="105">
        <v>2155.6800000000003</v>
      </c>
      <c r="J675" s="105">
        <v>2616.75</v>
      </c>
      <c r="K675" s="105">
        <v>2773.1000000000004</v>
      </c>
      <c r="L675" s="105">
        <v>2955.76</v>
      </c>
      <c r="M675" s="105">
        <v>3337.6400000000003</v>
      </c>
      <c r="N675" s="105">
        <v>3365.1499999999996</v>
      </c>
      <c r="O675" s="105">
        <v>3356.4300000000003</v>
      </c>
      <c r="P675" s="105">
        <v>3455.8100000000004</v>
      </c>
      <c r="Q675" s="105">
        <v>3455.51</v>
      </c>
      <c r="R675" s="105">
        <v>3429.74</v>
      </c>
      <c r="S675" s="105">
        <v>3283.2799999999997</v>
      </c>
      <c r="T675" s="105">
        <v>2945.3999999999996</v>
      </c>
      <c r="U675" s="105">
        <v>2811.38</v>
      </c>
      <c r="V675" s="105">
        <v>2788.23</v>
      </c>
      <c r="W675" s="105">
        <v>2822.24</v>
      </c>
      <c r="X675" s="105">
        <v>2642.09</v>
      </c>
      <c r="Y675" s="105">
        <v>2363.3500000000004</v>
      </c>
    </row>
    <row r="676" spans="1:25" s="71" customFormat="1" ht="15.75" hidden="1" outlineLevel="1" x14ac:dyDescent="0.25">
      <c r="A676" s="129">
        <v>26</v>
      </c>
      <c r="B676" s="105">
        <v>2157.38</v>
      </c>
      <c r="C676" s="105">
        <v>1929.33</v>
      </c>
      <c r="D676" s="105">
        <v>1750.75</v>
      </c>
      <c r="E676" s="105">
        <v>1682.1399999999999</v>
      </c>
      <c r="F676" s="105">
        <v>1610.68</v>
      </c>
      <c r="G676" s="105">
        <v>1089.3</v>
      </c>
      <c r="H676" s="105">
        <v>1780.65</v>
      </c>
      <c r="I676" s="105">
        <v>2036.27</v>
      </c>
      <c r="J676" s="105">
        <v>2417.9</v>
      </c>
      <c r="K676" s="105">
        <v>2614.16</v>
      </c>
      <c r="L676" s="105">
        <v>2687.88</v>
      </c>
      <c r="M676" s="105">
        <v>2718.59</v>
      </c>
      <c r="N676" s="105">
        <v>2742.04</v>
      </c>
      <c r="O676" s="105">
        <v>2783.1800000000003</v>
      </c>
      <c r="P676" s="105">
        <v>2786.42</v>
      </c>
      <c r="Q676" s="105">
        <v>2785.23</v>
      </c>
      <c r="R676" s="105">
        <v>2762.4700000000003</v>
      </c>
      <c r="S676" s="105">
        <v>2753.33</v>
      </c>
      <c r="T676" s="105">
        <v>2712.52</v>
      </c>
      <c r="U676" s="105">
        <v>2650.95</v>
      </c>
      <c r="V676" s="105">
        <v>2661.4</v>
      </c>
      <c r="W676" s="105">
        <v>2700.27</v>
      </c>
      <c r="X676" s="105">
        <v>2620.48</v>
      </c>
      <c r="Y676" s="105">
        <v>2345.6999999999998</v>
      </c>
    </row>
    <row r="677" spans="1:25" s="71" customFormat="1" ht="15.75" hidden="1" outlineLevel="1" x14ac:dyDescent="0.25">
      <c r="A677" s="129">
        <v>27</v>
      </c>
      <c r="B677" s="105">
        <v>1985.95</v>
      </c>
      <c r="C677" s="105">
        <v>1791.8200000000002</v>
      </c>
      <c r="D677" s="105">
        <v>1681.38</v>
      </c>
      <c r="E677" s="105">
        <v>1096.6300000000001</v>
      </c>
      <c r="F677" s="105">
        <v>1088.23</v>
      </c>
      <c r="G677" s="105">
        <v>1090.23</v>
      </c>
      <c r="H677" s="105">
        <v>1683.43</v>
      </c>
      <c r="I677" s="105">
        <v>1825.45</v>
      </c>
      <c r="J677" s="105">
        <v>2089.88</v>
      </c>
      <c r="K677" s="105">
        <v>2513.34</v>
      </c>
      <c r="L677" s="105">
        <v>2649.8199999999997</v>
      </c>
      <c r="M677" s="105">
        <v>2683</v>
      </c>
      <c r="N677" s="105">
        <v>2709.5299999999997</v>
      </c>
      <c r="O677" s="105">
        <v>2746.5</v>
      </c>
      <c r="P677" s="105">
        <v>2763.4300000000003</v>
      </c>
      <c r="Q677" s="105">
        <v>2757.8199999999997</v>
      </c>
      <c r="R677" s="105">
        <v>2713.74</v>
      </c>
      <c r="S677" s="105">
        <v>2708.84</v>
      </c>
      <c r="T677" s="105">
        <v>2688.62</v>
      </c>
      <c r="U677" s="105">
        <v>2630.06</v>
      </c>
      <c r="V677" s="105">
        <v>2644.02</v>
      </c>
      <c r="W677" s="105">
        <v>2673.19</v>
      </c>
      <c r="X677" s="105">
        <v>2584.59</v>
      </c>
      <c r="Y677" s="105">
        <v>2291.06</v>
      </c>
    </row>
    <row r="678" spans="1:25" s="71" customFormat="1" ht="15.75" hidden="1" outlineLevel="1" x14ac:dyDescent="0.25">
      <c r="A678" s="129">
        <v>28</v>
      </c>
      <c r="B678" s="105">
        <v>1920.51</v>
      </c>
      <c r="C678" s="105">
        <v>1729.22</v>
      </c>
      <c r="D678" s="105">
        <v>1654.6399999999999</v>
      </c>
      <c r="E678" s="105">
        <v>1082.8</v>
      </c>
      <c r="F678" s="105">
        <v>1078.0900000000001</v>
      </c>
      <c r="G678" s="105">
        <v>1093.79</v>
      </c>
      <c r="H678" s="105">
        <v>1680.08</v>
      </c>
      <c r="I678" s="105">
        <v>2146.3500000000004</v>
      </c>
      <c r="J678" s="105">
        <v>2515.5299999999997</v>
      </c>
      <c r="K678" s="105">
        <v>2636.16</v>
      </c>
      <c r="L678" s="105">
        <v>2734.1400000000003</v>
      </c>
      <c r="M678" s="105">
        <v>2744.38</v>
      </c>
      <c r="N678" s="105">
        <v>2760.16</v>
      </c>
      <c r="O678" s="105">
        <v>2768.3</v>
      </c>
      <c r="P678" s="105">
        <v>2770.69</v>
      </c>
      <c r="Q678" s="105">
        <v>2775.5699999999997</v>
      </c>
      <c r="R678" s="105">
        <v>2768.73</v>
      </c>
      <c r="S678" s="105">
        <v>2775.42</v>
      </c>
      <c r="T678" s="105">
        <v>2748.19</v>
      </c>
      <c r="U678" s="105">
        <v>2638.2799999999997</v>
      </c>
      <c r="V678" s="105">
        <v>2614.59</v>
      </c>
      <c r="W678" s="105">
        <v>2682.29</v>
      </c>
      <c r="X678" s="105">
        <v>2521.96</v>
      </c>
      <c r="Y678" s="105">
        <v>2140.4300000000003</v>
      </c>
    </row>
    <row r="679" spans="1:25" s="71" customFormat="1" ht="15.75" hidden="1" outlineLevel="1" x14ac:dyDescent="0.25">
      <c r="A679" s="129">
        <v>29</v>
      </c>
      <c r="B679" s="105">
        <v>1865.81</v>
      </c>
      <c r="C679" s="105">
        <v>1671.65</v>
      </c>
      <c r="D679" s="105">
        <v>1522.96</v>
      </c>
      <c r="E679" s="105">
        <v>1498.5900000000001</v>
      </c>
      <c r="F679" s="105">
        <v>861.64</v>
      </c>
      <c r="G679" s="105">
        <v>862.11</v>
      </c>
      <c r="H679" s="105">
        <v>1678.38</v>
      </c>
      <c r="I679" s="105">
        <v>2160.33</v>
      </c>
      <c r="J679" s="105">
        <v>2522.4899999999998</v>
      </c>
      <c r="K679" s="105">
        <v>2646.24</v>
      </c>
      <c r="L679" s="105">
        <v>2745.3900000000003</v>
      </c>
      <c r="M679" s="105">
        <v>2768.3500000000004</v>
      </c>
      <c r="N679" s="105">
        <v>2773.5699999999997</v>
      </c>
      <c r="O679" s="105">
        <v>2770.21</v>
      </c>
      <c r="P679" s="105">
        <v>2784.51</v>
      </c>
      <c r="Q679" s="105">
        <v>2775.26</v>
      </c>
      <c r="R679" s="105">
        <v>2764.75</v>
      </c>
      <c r="S679" s="105">
        <v>2768.25</v>
      </c>
      <c r="T679" s="105">
        <v>2765.31</v>
      </c>
      <c r="U679" s="105">
        <v>2682.4300000000003</v>
      </c>
      <c r="V679" s="105">
        <v>2780.71</v>
      </c>
      <c r="W679" s="105">
        <v>2772.95</v>
      </c>
      <c r="X679" s="105">
        <v>2565.4300000000003</v>
      </c>
      <c r="Y679" s="105">
        <v>2229.13</v>
      </c>
    </row>
    <row r="680" spans="1:25" s="71" customFormat="1" ht="15.75" collapsed="1" x14ac:dyDescent="0.25">
      <c r="A680" s="129">
        <v>30</v>
      </c>
      <c r="B680" s="105">
        <v>1928.39</v>
      </c>
      <c r="C680" s="105">
        <v>1691.97</v>
      </c>
      <c r="D680" s="105">
        <v>1638.13</v>
      </c>
      <c r="E680" s="105">
        <v>1538.1399999999999</v>
      </c>
      <c r="F680" s="105">
        <v>1501.83</v>
      </c>
      <c r="G680" s="105">
        <v>1623.48</v>
      </c>
      <c r="H680" s="105">
        <v>1933.16</v>
      </c>
      <c r="I680" s="105">
        <v>2314.6800000000003</v>
      </c>
      <c r="J680" s="105">
        <v>2653.86</v>
      </c>
      <c r="K680" s="105">
        <v>2765.76</v>
      </c>
      <c r="L680" s="105">
        <v>2781.8</v>
      </c>
      <c r="M680" s="105">
        <v>2792.9700000000003</v>
      </c>
      <c r="N680" s="105">
        <v>2796.71</v>
      </c>
      <c r="O680" s="105">
        <v>2807.1800000000003</v>
      </c>
      <c r="P680" s="105">
        <v>2811.05</v>
      </c>
      <c r="Q680" s="105">
        <v>2807.15</v>
      </c>
      <c r="R680" s="105">
        <v>2801.23</v>
      </c>
      <c r="S680" s="105">
        <v>2794.09</v>
      </c>
      <c r="T680" s="105">
        <v>2798.9</v>
      </c>
      <c r="U680" s="105">
        <v>2660.16</v>
      </c>
      <c r="V680" s="105">
        <v>2728.11</v>
      </c>
      <c r="W680" s="105">
        <v>2775.0299999999997</v>
      </c>
      <c r="X680" s="105">
        <v>2635.19</v>
      </c>
      <c r="Y680" s="105">
        <v>2269.1000000000004</v>
      </c>
    </row>
    <row r="681" spans="1:25" s="71" customFormat="1" ht="15.75" x14ac:dyDescent="0.25">
      <c r="A681" s="46"/>
    </row>
    <row r="682" spans="1:25" s="71" customFormat="1" ht="15.75" x14ac:dyDescent="0.25">
      <c r="A682" s="161" t="s">
        <v>32</v>
      </c>
      <c r="B682" s="161" t="s">
        <v>125</v>
      </c>
      <c r="C682" s="161"/>
      <c r="D682" s="161"/>
      <c r="E682" s="161"/>
      <c r="F682" s="161"/>
      <c r="G682" s="161"/>
      <c r="H682" s="161"/>
      <c r="I682" s="161"/>
      <c r="J682" s="161"/>
      <c r="K682" s="161"/>
      <c r="L682" s="161"/>
      <c r="M682" s="161"/>
      <c r="N682" s="161"/>
      <c r="O682" s="161"/>
      <c r="P682" s="161"/>
      <c r="Q682" s="161"/>
      <c r="R682" s="161"/>
      <c r="S682" s="161"/>
      <c r="T682" s="161"/>
      <c r="U682" s="161"/>
      <c r="V682" s="161"/>
      <c r="W682" s="161"/>
      <c r="X682" s="161"/>
      <c r="Y682" s="161"/>
    </row>
    <row r="683" spans="1:25" s="83" customFormat="1" ht="12.75" x14ac:dyDescent="0.2">
      <c r="A683" s="161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1666.4099999999999</v>
      </c>
      <c r="C684" s="105">
        <v>1658.7499999999998</v>
      </c>
      <c r="D684" s="105">
        <v>1658.4499999999998</v>
      </c>
      <c r="E684" s="105">
        <v>1657.84</v>
      </c>
      <c r="F684" s="105">
        <v>1657.9299999999998</v>
      </c>
      <c r="G684" s="105">
        <v>1658.9299999999998</v>
      </c>
      <c r="H684" s="105">
        <v>1660.9499999999998</v>
      </c>
      <c r="I684" s="105">
        <v>2878.34</v>
      </c>
      <c r="J684" s="105">
        <v>3157.81</v>
      </c>
      <c r="K684" s="105">
        <v>3310.8</v>
      </c>
      <c r="L684" s="105">
        <v>3351.5</v>
      </c>
      <c r="M684" s="105">
        <v>3364.99</v>
      </c>
      <c r="N684" s="105">
        <v>3291.9799999999996</v>
      </c>
      <c r="O684" s="105">
        <v>3302.04</v>
      </c>
      <c r="P684" s="105">
        <v>3327.8999999999996</v>
      </c>
      <c r="Q684" s="105">
        <v>3294.7799999999997</v>
      </c>
      <c r="R684" s="105">
        <v>3324.43</v>
      </c>
      <c r="S684" s="105">
        <v>3307.7699999999995</v>
      </c>
      <c r="T684" s="105">
        <v>3256.13</v>
      </c>
      <c r="U684" s="105">
        <v>3190.64</v>
      </c>
      <c r="V684" s="105">
        <v>3239.66</v>
      </c>
      <c r="W684" s="105">
        <v>3281.18</v>
      </c>
      <c r="X684" s="105">
        <v>3064.29</v>
      </c>
      <c r="Y684" s="105">
        <v>2682.8</v>
      </c>
    </row>
    <row r="685" spans="1:25" s="71" customFormat="1" ht="15.75" hidden="1" outlineLevel="1" x14ac:dyDescent="0.25">
      <c r="A685" s="129">
        <v>2</v>
      </c>
      <c r="B685" s="105">
        <v>1665.3799999999999</v>
      </c>
      <c r="C685" s="105">
        <v>1659.8899999999999</v>
      </c>
      <c r="D685" s="105">
        <v>1658.84</v>
      </c>
      <c r="E685" s="105">
        <v>1658.62</v>
      </c>
      <c r="F685" s="105">
        <v>1657.4999999999998</v>
      </c>
      <c r="G685" s="105">
        <v>1658.3999999999999</v>
      </c>
      <c r="H685" s="105">
        <v>1948.1999999999998</v>
      </c>
      <c r="I685" s="105">
        <v>2891.54</v>
      </c>
      <c r="J685" s="105">
        <v>3154.8999999999996</v>
      </c>
      <c r="K685" s="105">
        <v>3284.85</v>
      </c>
      <c r="L685" s="105">
        <v>3396.68</v>
      </c>
      <c r="M685" s="105">
        <v>3440.42</v>
      </c>
      <c r="N685" s="105">
        <v>3324.8599999999997</v>
      </c>
      <c r="O685" s="105">
        <v>3416.96</v>
      </c>
      <c r="P685" s="105">
        <v>3321.18</v>
      </c>
      <c r="Q685" s="105">
        <v>3314.47</v>
      </c>
      <c r="R685" s="105">
        <v>3242.34</v>
      </c>
      <c r="S685" s="105">
        <v>3225.41</v>
      </c>
      <c r="T685" s="105">
        <v>3203.83</v>
      </c>
      <c r="U685" s="105">
        <v>3156.37</v>
      </c>
      <c r="V685" s="105">
        <v>3195.25</v>
      </c>
      <c r="W685" s="105">
        <v>3237.71</v>
      </c>
      <c r="X685" s="105">
        <v>2843.63</v>
      </c>
      <c r="Y685" s="105">
        <v>2056.4399999999996</v>
      </c>
    </row>
    <row r="686" spans="1:25" s="71" customFormat="1" ht="15.75" hidden="1" outlineLevel="1" x14ac:dyDescent="0.25">
      <c r="A686" s="129">
        <v>3</v>
      </c>
      <c r="B686" s="105">
        <v>1661.82</v>
      </c>
      <c r="C686" s="105">
        <v>1659.9499999999998</v>
      </c>
      <c r="D686" s="105">
        <v>1659.2199999999998</v>
      </c>
      <c r="E686" s="105">
        <v>1657.32</v>
      </c>
      <c r="F686" s="105">
        <v>1657.09</v>
      </c>
      <c r="G686" s="105">
        <v>1658.11</v>
      </c>
      <c r="H686" s="105">
        <v>1660.6899999999998</v>
      </c>
      <c r="I686" s="105">
        <v>2710.3199999999997</v>
      </c>
      <c r="J686" s="105">
        <v>3095.72</v>
      </c>
      <c r="K686" s="105">
        <v>3214.34</v>
      </c>
      <c r="L686" s="105">
        <v>3284.64</v>
      </c>
      <c r="M686" s="105">
        <v>3268.95</v>
      </c>
      <c r="N686" s="105">
        <v>3220.05</v>
      </c>
      <c r="O686" s="105">
        <v>3251.17</v>
      </c>
      <c r="P686" s="105">
        <v>3260.3199999999997</v>
      </c>
      <c r="Q686" s="105">
        <v>3219.42</v>
      </c>
      <c r="R686" s="105">
        <v>3217.85</v>
      </c>
      <c r="S686" s="105">
        <v>3203.71</v>
      </c>
      <c r="T686" s="105">
        <v>3184.95</v>
      </c>
      <c r="U686" s="105">
        <v>3134.34</v>
      </c>
      <c r="V686" s="105">
        <v>3168.67</v>
      </c>
      <c r="W686" s="105">
        <v>3242.35</v>
      </c>
      <c r="X686" s="105">
        <v>2876.1</v>
      </c>
      <c r="Y686" s="105">
        <v>2685.5099999999998</v>
      </c>
    </row>
    <row r="687" spans="1:25" s="71" customFormat="1" ht="15.75" hidden="1" outlineLevel="1" x14ac:dyDescent="0.25">
      <c r="A687" s="129">
        <v>4</v>
      </c>
      <c r="B687" s="105">
        <v>2479.2399999999998</v>
      </c>
      <c r="C687" s="105">
        <v>1867.5099999999998</v>
      </c>
      <c r="D687" s="105">
        <v>1810.5499999999997</v>
      </c>
      <c r="E687" s="105">
        <v>2403.29</v>
      </c>
      <c r="F687" s="105">
        <v>2390.96</v>
      </c>
      <c r="G687" s="105">
        <v>1658.1</v>
      </c>
      <c r="H687" s="105">
        <v>2688.2699999999995</v>
      </c>
      <c r="I687" s="105">
        <v>2923.25</v>
      </c>
      <c r="J687" s="105">
        <v>3137.8599999999997</v>
      </c>
      <c r="K687" s="105">
        <v>3304.67</v>
      </c>
      <c r="L687" s="105">
        <v>3340.6</v>
      </c>
      <c r="M687" s="105">
        <v>3317.14</v>
      </c>
      <c r="N687" s="105">
        <v>3354.85</v>
      </c>
      <c r="O687" s="105">
        <v>3399.8</v>
      </c>
      <c r="P687" s="105">
        <v>3331.8199999999997</v>
      </c>
      <c r="Q687" s="105">
        <v>3317.5</v>
      </c>
      <c r="R687" s="105">
        <v>3362.6</v>
      </c>
      <c r="S687" s="105">
        <v>3319.7299999999996</v>
      </c>
      <c r="T687" s="105">
        <v>3305.85</v>
      </c>
      <c r="U687" s="105">
        <v>3250.9799999999996</v>
      </c>
      <c r="V687" s="105">
        <v>3288.2</v>
      </c>
      <c r="W687" s="105">
        <v>3389.85</v>
      </c>
      <c r="X687" s="105">
        <v>3177.2299999999996</v>
      </c>
      <c r="Y687" s="105">
        <v>2862.74</v>
      </c>
    </row>
    <row r="688" spans="1:25" s="71" customFormat="1" ht="15.75" hidden="1" outlineLevel="1" x14ac:dyDescent="0.25">
      <c r="A688" s="129">
        <v>5</v>
      </c>
      <c r="B688" s="105">
        <v>2695.33</v>
      </c>
      <c r="C688" s="105">
        <v>2494.5499999999997</v>
      </c>
      <c r="D688" s="105">
        <v>2431.08</v>
      </c>
      <c r="E688" s="105">
        <v>2407.6799999999998</v>
      </c>
      <c r="F688" s="105">
        <v>2386.88</v>
      </c>
      <c r="G688" s="105">
        <v>1655.87</v>
      </c>
      <c r="H688" s="105">
        <v>1656.58</v>
      </c>
      <c r="I688" s="105">
        <v>2532.6799999999998</v>
      </c>
      <c r="J688" s="105">
        <v>2870.3599999999997</v>
      </c>
      <c r="K688" s="105">
        <v>3117.7</v>
      </c>
      <c r="L688" s="105">
        <v>3146.54</v>
      </c>
      <c r="M688" s="105">
        <v>3167.43</v>
      </c>
      <c r="N688" s="105">
        <v>3161.2599999999998</v>
      </c>
      <c r="O688" s="105">
        <v>3140.95</v>
      </c>
      <c r="P688" s="105">
        <v>3116.42</v>
      </c>
      <c r="Q688" s="105">
        <v>3105.6899999999996</v>
      </c>
      <c r="R688" s="105">
        <v>3106.88</v>
      </c>
      <c r="S688" s="105">
        <v>3084.71</v>
      </c>
      <c r="T688" s="105">
        <v>3058.79</v>
      </c>
      <c r="U688" s="105">
        <v>2995.5299999999997</v>
      </c>
      <c r="V688" s="105">
        <v>3308.1099999999997</v>
      </c>
      <c r="W688" s="105">
        <v>3302.47</v>
      </c>
      <c r="X688" s="105">
        <v>2988.9399999999996</v>
      </c>
      <c r="Y688" s="105">
        <v>2580.9399999999996</v>
      </c>
    </row>
    <row r="689" spans="1:25" s="71" customFormat="1" ht="15.75" hidden="1" outlineLevel="1" x14ac:dyDescent="0.25">
      <c r="A689" s="129">
        <v>6</v>
      </c>
      <c r="B689" s="105">
        <v>2693.8</v>
      </c>
      <c r="C689" s="105">
        <v>2517.1099999999997</v>
      </c>
      <c r="D689" s="105">
        <v>2414.5299999999997</v>
      </c>
      <c r="E689" s="105">
        <v>2355.8199999999997</v>
      </c>
      <c r="F689" s="105">
        <v>2318.62</v>
      </c>
      <c r="G689" s="105">
        <v>2276.37</v>
      </c>
      <c r="H689" s="105">
        <v>2362.3599999999997</v>
      </c>
      <c r="I689" s="105">
        <v>2492.6499999999996</v>
      </c>
      <c r="J689" s="105">
        <v>2862.67</v>
      </c>
      <c r="K689" s="105">
        <v>3075.55</v>
      </c>
      <c r="L689" s="105">
        <v>3108.2</v>
      </c>
      <c r="M689" s="105">
        <v>3119.14</v>
      </c>
      <c r="N689" s="105">
        <v>3126.25</v>
      </c>
      <c r="O689" s="105">
        <v>3135.54</v>
      </c>
      <c r="P689" s="105">
        <v>3129.13</v>
      </c>
      <c r="Q689" s="105">
        <v>3131.8599999999997</v>
      </c>
      <c r="R689" s="105">
        <v>3120.5</v>
      </c>
      <c r="S689" s="105">
        <v>3118.66</v>
      </c>
      <c r="T689" s="105">
        <v>3100.0299999999997</v>
      </c>
      <c r="U689" s="105">
        <v>3100.1499999999996</v>
      </c>
      <c r="V689" s="105">
        <v>3192.4799999999996</v>
      </c>
      <c r="W689" s="105">
        <v>3181.97</v>
      </c>
      <c r="X689" s="105">
        <v>3067.4799999999996</v>
      </c>
      <c r="Y689" s="105">
        <v>2734.2299999999996</v>
      </c>
    </row>
    <row r="690" spans="1:25" s="71" customFormat="1" ht="15.75" hidden="1" outlineLevel="1" x14ac:dyDescent="0.25">
      <c r="A690" s="129">
        <v>7</v>
      </c>
      <c r="B690" s="105">
        <v>2718.6499999999996</v>
      </c>
      <c r="C690" s="105">
        <v>2560.4699999999998</v>
      </c>
      <c r="D690" s="105">
        <v>2455.8999999999996</v>
      </c>
      <c r="E690" s="105">
        <v>2407.1899999999996</v>
      </c>
      <c r="F690" s="105">
        <v>2382.4399999999996</v>
      </c>
      <c r="G690" s="105">
        <v>2478.16</v>
      </c>
      <c r="H690" s="105">
        <v>2838.12</v>
      </c>
      <c r="I690" s="105">
        <v>3018.5299999999997</v>
      </c>
      <c r="J690" s="105">
        <v>3307.7699999999995</v>
      </c>
      <c r="K690" s="105">
        <v>3456.0199999999995</v>
      </c>
      <c r="L690" s="105">
        <v>3460.58</v>
      </c>
      <c r="M690" s="105">
        <v>3423.88</v>
      </c>
      <c r="N690" s="105">
        <v>3355.84</v>
      </c>
      <c r="O690" s="105">
        <v>3363.05</v>
      </c>
      <c r="P690" s="105">
        <v>3342.91</v>
      </c>
      <c r="Q690" s="105">
        <v>3351.0199999999995</v>
      </c>
      <c r="R690" s="105">
        <v>3345.88</v>
      </c>
      <c r="S690" s="105">
        <v>3346.7299999999996</v>
      </c>
      <c r="T690" s="105">
        <v>3346.99</v>
      </c>
      <c r="U690" s="105">
        <v>3340.3199999999997</v>
      </c>
      <c r="V690" s="105">
        <v>3404.7599999999998</v>
      </c>
      <c r="W690" s="105">
        <v>3423.92</v>
      </c>
      <c r="X690" s="105">
        <v>3261.25</v>
      </c>
      <c r="Y690" s="105">
        <v>2866.12</v>
      </c>
    </row>
    <row r="691" spans="1:25" s="71" customFormat="1" ht="15.75" hidden="1" outlineLevel="1" x14ac:dyDescent="0.25">
      <c r="A691" s="129">
        <v>8</v>
      </c>
      <c r="B691" s="105">
        <v>2599.0499999999997</v>
      </c>
      <c r="C691" s="105">
        <v>2467.91</v>
      </c>
      <c r="D691" s="105">
        <v>2367.52</v>
      </c>
      <c r="E691" s="105">
        <v>2359.9299999999998</v>
      </c>
      <c r="F691" s="105">
        <v>2259.42</v>
      </c>
      <c r="G691" s="105">
        <v>2376.41</v>
      </c>
      <c r="H691" s="105">
        <v>2679.5</v>
      </c>
      <c r="I691" s="105">
        <v>2898.92</v>
      </c>
      <c r="J691" s="105">
        <v>3179.21</v>
      </c>
      <c r="K691" s="105">
        <v>3265.99</v>
      </c>
      <c r="L691" s="105">
        <v>3274.7599999999998</v>
      </c>
      <c r="M691" s="105">
        <v>3242.81</v>
      </c>
      <c r="N691" s="105">
        <v>3201.92</v>
      </c>
      <c r="O691" s="105">
        <v>3244.7599999999998</v>
      </c>
      <c r="P691" s="105">
        <v>3221.1499999999996</v>
      </c>
      <c r="Q691" s="105">
        <v>3215.63</v>
      </c>
      <c r="R691" s="105">
        <v>3238.95</v>
      </c>
      <c r="S691" s="105">
        <v>3238.29</v>
      </c>
      <c r="T691" s="105">
        <v>3235.88</v>
      </c>
      <c r="U691" s="105">
        <v>3212.99</v>
      </c>
      <c r="V691" s="105">
        <v>3284.6899999999996</v>
      </c>
      <c r="W691" s="105">
        <v>3282.2</v>
      </c>
      <c r="X691" s="105">
        <v>3154.37</v>
      </c>
      <c r="Y691" s="105">
        <v>2839.12</v>
      </c>
    </row>
    <row r="692" spans="1:25" s="71" customFormat="1" ht="15.75" hidden="1" outlineLevel="1" x14ac:dyDescent="0.25">
      <c r="A692" s="129">
        <v>9</v>
      </c>
      <c r="B692" s="105">
        <v>2828.4399999999996</v>
      </c>
      <c r="C692" s="105">
        <v>2675.24</v>
      </c>
      <c r="D692" s="105">
        <v>2573.4699999999998</v>
      </c>
      <c r="E692" s="105">
        <v>2525.9299999999998</v>
      </c>
      <c r="F692" s="105">
        <v>2526.89</v>
      </c>
      <c r="G692" s="105">
        <v>2665.63</v>
      </c>
      <c r="H692" s="105">
        <v>2902.13</v>
      </c>
      <c r="I692" s="105">
        <v>3082.7299999999996</v>
      </c>
      <c r="J692" s="105">
        <v>3317.85</v>
      </c>
      <c r="K692" s="105">
        <v>3326.68</v>
      </c>
      <c r="L692" s="105">
        <v>3319.6899999999996</v>
      </c>
      <c r="M692" s="105">
        <v>3314.06</v>
      </c>
      <c r="N692" s="105">
        <v>3291.3999999999996</v>
      </c>
      <c r="O692" s="105">
        <v>3284.56</v>
      </c>
      <c r="P692" s="105">
        <v>3282.6099999999997</v>
      </c>
      <c r="Q692" s="105">
        <v>3276.12</v>
      </c>
      <c r="R692" s="105">
        <v>3280.46</v>
      </c>
      <c r="S692" s="105">
        <v>3278.08</v>
      </c>
      <c r="T692" s="105">
        <v>3278.84</v>
      </c>
      <c r="U692" s="105">
        <v>3278.7799999999997</v>
      </c>
      <c r="V692" s="105">
        <v>3420.62</v>
      </c>
      <c r="W692" s="105">
        <v>3423.31</v>
      </c>
      <c r="X692" s="105">
        <v>3235.92</v>
      </c>
      <c r="Y692" s="105">
        <v>2875.41</v>
      </c>
    </row>
    <row r="693" spans="1:25" s="71" customFormat="1" ht="15.75" hidden="1" outlineLevel="1" x14ac:dyDescent="0.25">
      <c r="A693" s="129">
        <v>10</v>
      </c>
      <c r="B693" s="105">
        <v>2722.37</v>
      </c>
      <c r="C693" s="105">
        <v>2588.73</v>
      </c>
      <c r="D693" s="105">
        <v>2522.29</v>
      </c>
      <c r="E693" s="105">
        <v>2471.0699999999997</v>
      </c>
      <c r="F693" s="105">
        <v>2465.9399999999996</v>
      </c>
      <c r="G693" s="105">
        <v>2555.33</v>
      </c>
      <c r="H693" s="105">
        <v>2914.75</v>
      </c>
      <c r="I693" s="105">
        <v>3101.2699999999995</v>
      </c>
      <c r="J693" s="105">
        <v>3343.16</v>
      </c>
      <c r="K693" s="105">
        <v>3391.75</v>
      </c>
      <c r="L693" s="105">
        <v>3399.72</v>
      </c>
      <c r="M693" s="105">
        <v>3393.8199999999997</v>
      </c>
      <c r="N693" s="105">
        <v>3376.31</v>
      </c>
      <c r="O693" s="105">
        <v>3404.13</v>
      </c>
      <c r="P693" s="105">
        <v>3403.5199999999995</v>
      </c>
      <c r="Q693" s="105">
        <v>3395.8999999999996</v>
      </c>
      <c r="R693" s="105">
        <v>3393</v>
      </c>
      <c r="S693" s="105">
        <v>3375.4399999999996</v>
      </c>
      <c r="T693" s="105">
        <v>3359.43</v>
      </c>
      <c r="U693" s="105">
        <v>3350.21</v>
      </c>
      <c r="V693" s="105">
        <v>3494.1899999999996</v>
      </c>
      <c r="W693" s="105">
        <v>3457.33</v>
      </c>
      <c r="X693" s="105">
        <v>3353.3599999999997</v>
      </c>
      <c r="Y693" s="105">
        <v>3048.0199999999995</v>
      </c>
    </row>
    <row r="694" spans="1:25" s="71" customFormat="1" ht="15.75" hidden="1" outlineLevel="1" x14ac:dyDescent="0.25">
      <c r="A694" s="129">
        <v>11</v>
      </c>
      <c r="B694" s="105">
        <v>2916</v>
      </c>
      <c r="C694" s="105">
        <v>2685.5</v>
      </c>
      <c r="D694" s="105">
        <v>2597.0699999999997</v>
      </c>
      <c r="E694" s="105">
        <v>2470.04</v>
      </c>
      <c r="F694" s="105">
        <v>2465.2599999999998</v>
      </c>
      <c r="G694" s="105">
        <v>2657.1899999999996</v>
      </c>
      <c r="H694" s="105">
        <v>2846.1499999999996</v>
      </c>
      <c r="I694" s="105">
        <v>3160.2299999999996</v>
      </c>
      <c r="J694" s="105">
        <v>3388.2</v>
      </c>
      <c r="K694" s="105">
        <v>3463.3999999999996</v>
      </c>
      <c r="L694" s="105">
        <v>3476.49</v>
      </c>
      <c r="M694" s="105">
        <v>3462.9399999999996</v>
      </c>
      <c r="N694" s="105">
        <v>3452.62</v>
      </c>
      <c r="O694" s="105">
        <v>3481.1</v>
      </c>
      <c r="P694" s="105">
        <v>3487.58</v>
      </c>
      <c r="Q694" s="105">
        <v>3477.89</v>
      </c>
      <c r="R694" s="105">
        <v>3478.47</v>
      </c>
      <c r="S694" s="105">
        <v>3447.8599999999997</v>
      </c>
      <c r="T694" s="105">
        <v>3439.84</v>
      </c>
      <c r="U694" s="105">
        <v>3404.8999999999996</v>
      </c>
      <c r="V694" s="105">
        <v>3467.9399999999996</v>
      </c>
      <c r="W694" s="105">
        <v>3500.2699999999995</v>
      </c>
      <c r="X694" s="105">
        <v>3407.39</v>
      </c>
      <c r="Y694" s="105">
        <v>3127.7599999999998</v>
      </c>
    </row>
    <row r="695" spans="1:25" s="71" customFormat="1" ht="15.75" hidden="1" outlineLevel="1" x14ac:dyDescent="0.25">
      <c r="A695" s="129">
        <v>12</v>
      </c>
      <c r="B695" s="105">
        <v>2927.1899999999996</v>
      </c>
      <c r="C695" s="105">
        <v>2673.37</v>
      </c>
      <c r="D695" s="105">
        <v>2553.39</v>
      </c>
      <c r="E695" s="105">
        <v>2464.0699999999997</v>
      </c>
      <c r="F695" s="105">
        <v>2446.4899999999998</v>
      </c>
      <c r="G695" s="105">
        <v>1718.29</v>
      </c>
      <c r="H695" s="105">
        <v>2466.2799999999997</v>
      </c>
      <c r="I695" s="105">
        <v>2752.3</v>
      </c>
      <c r="J695" s="105">
        <v>3125.0299999999997</v>
      </c>
      <c r="K695" s="105">
        <v>3240.16</v>
      </c>
      <c r="L695" s="105">
        <v>3263.5299999999997</v>
      </c>
      <c r="M695" s="105">
        <v>3268.21</v>
      </c>
      <c r="N695" s="105">
        <v>3273.59</v>
      </c>
      <c r="O695" s="105">
        <v>3279.91</v>
      </c>
      <c r="P695" s="105">
        <v>3282.5699999999997</v>
      </c>
      <c r="Q695" s="105">
        <v>3271.2</v>
      </c>
      <c r="R695" s="105">
        <v>3277.91</v>
      </c>
      <c r="S695" s="105">
        <v>3281.6499999999996</v>
      </c>
      <c r="T695" s="105">
        <v>3274.84</v>
      </c>
      <c r="U695" s="105">
        <v>3266.81</v>
      </c>
      <c r="V695" s="105">
        <v>3283.2799999999997</v>
      </c>
      <c r="W695" s="105">
        <v>3305.99</v>
      </c>
      <c r="X695" s="105">
        <v>3267.46</v>
      </c>
      <c r="Y695" s="105">
        <v>2983.3599999999997</v>
      </c>
    </row>
    <row r="696" spans="1:25" s="71" customFormat="1" ht="15.75" hidden="1" outlineLevel="1" x14ac:dyDescent="0.25">
      <c r="A696" s="129">
        <v>13</v>
      </c>
      <c r="B696" s="105">
        <v>2898.29</v>
      </c>
      <c r="C696" s="105">
        <v>2672.9799999999996</v>
      </c>
      <c r="D696" s="105">
        <v>2581.02</v>
      </c>
      <c r="E696" s="105">
        <v>2495.46</v>
      </c>
      <c r="F696" s="105">
        <v>2464.0099999999998</v>
      </c>
      <c r="G696" s="105">
        <v>2464.33</v>
      </c>
      <c r="H696" s="105">
        <v>2660.1099999999997</v>
      </c>
      <c r="I696" s="105">
        <v>2836.58</v>
      </c>
      <c r="J696" s="105">
        <v>3159.3</v>
      </c>
      <c r="K696" s="105">
        <v>3276.79</v>
      </c>
      <c r="L696" s="105">
        <v>3281.81</v>
      </c>
      <c r="M696" s="105">
        <v>3291.95</v>
      </c>
      <c r="N696" s="105">
        <v>3319.4799999999996</v>
      </c>
      <c r="O696" s="105">
        <v>3331.74</v>
      </c>
      <c r="P696" s="105">
        <v>3335.6899999999996</v>
      </c>
      <c r="Q696" s="105">
        <v>3333.25</v>
      </c>
      <c r="R696" s="105">
        <v>3359.22</v>
      </c>
      <c r="S696" s="105">
        <v>3364.2299999999996</v>
      </c>
      <c r="T696" s="105">
        <v>3357.7799999999997</v>
      </c>
      <c r="U696" s="105">
        <v>3349.24</v>
      </c>
      <c r="V696" s="105">
        <v>3362.54</v>
      </c>
      <c r="W696" s="105">
        <v>3387.7599999999998</v>
      </c>
      <c r="X696" s="105">
        <v>3348.81</v>
      </c>
      <c r="Y696" s="105">
        <v>3154.55</v>
      </c>
    </row>
    <row r="697" spans="1:25" s="71" customFormat="1" ht="15.75" hidden="1" outlineLevel="1" x14ac:dyDescent="0.25">
      <c r="A697" s="129">
        <v>14</v>
      </c>
      <c r="B697" s="105">
        <v>2963.84</v>
      </c>
      <c r="C697" s="105">
        <v>2733.8</v>
      </c>
      <c r="D697" s="105">
        <v>2627.88</v>
      </c>
      <c r="E697" s="105">
        <v>2568.27</v>
      </c>
      <c r="F697" s="105">
        <v>2468.2599999999998</v>
      </c>
      <c r="G697" s="105">
        <v>2596.64</v>
      </c>
      <c r="H697" s="105">
        <v>2567.6999999999998</v>
      </c>
      <c r="I697" s="105">
        <v>2855.8199999999997</v>
      </c>
      <c r="J697" s="105">
        <v>3253.88</v>
      </c>
      <c r="K697" s="105">
        <v>3376.2299999999996</v>
      </c>
      <c r="L697" s="105">
        <v>3412.06</v>
      </c>
      <c r="M697" s="105">
        <v>3415.56</v>
      </c>
      <c r="N697" s="105">
        <v>3422.31</v>
      </c>
      <c r="O697" s="105">
        <v>3427.13</v>
      </c>
      <c r="P697" s="105">
        <v>3433.0699999999997</v>
      </c>
      <c r="Q697" s="105">
        <v>3424.88</v>
      </c>
      <c r="R697" s="105">
        <v>3429.96</v>
      </c>
      <c r="S697" s="105">
        <v>3432.87</v>
      </c>
      <c r="T697" s="105">
        <v>3423.12</v>
      </c>
      <c r="U697" s="105">
        <v>3409.05</v>
      </c>
      <c r="V697" s="105">
        <v>3446.31</v>
      </c>
      <c r="W697" s="105">
        <v>3449.1099999999997</v>
      </c>
      <c r="X697" s="105">
        <v>3380.71</v>
      </c>
      <c r="Y697" s="105">
        <v>3011.25</v>
      </c>
    </row>
    <row r="698" spans="1:25" s="71" customFormat="1" ht="15.75" hidden="1" outlineLevel="1" x14ac:dyDescent="0.25">
      <c r="A698" s="129">
        <v>15</v>
      </c>
      <c r="B698" s="105">
        <v>2747.64</v>
      </c>
      <c r="C698" s="105">
        <v>2623.64</v>
      </c>
      <c r="D698" s="105">
        <v>2579.5699999999997</v>
      </c>
      <c r="E698" s="105">
        <v>2514.5499999999997</v>
      </c>
      <c r="F698" s="105">
        <v>2478.73</v>
      </c>
      <c r="G698" s="105">
        <v>2581.35</v>
      </c>
      <c r="H698" s="105">
        <v>2853.95</v>
      </c>
      <c r="I698" s="105">
        <v>3003.2599999999998</v>
      </c>
      <c r="J698" s="105">
        <v>3358.6899999999996</v>
      </c>
      <c r="K698" s="105">
        <v>3465.7</v>
      </c>
      <c r="L698" s="105">
        <v>3497.09</v>
      </c>
      <c r="M698" s="105">
        <v>3497.49</v>
      </c>
      <c r="N698" s="105">
        <v>3497.88</v>
      </c>
      <c r="O698" s="105">
        <v>3511.85</v>
      </c>
      <c r="P698" s="105">
        <v>3510.55</v>
      </c>
      <c r="Q698" s="105">
        <v>3493.62</v>
      </c>
      <c r="R698" s="105">
        <v>3488.08</v>
      </c>
      <c r="S698" s="105">
        <v>3467.6</v>
      </c>
      <c r="T698" s="105">
        <v>3457.34</v>
      </c>
      <c r="U698" s="105">
        <v>3409.0699999999997</v>
      </c>
      <c r="V698" s="105">
        <v>3433.4399999999996</v>
      </c>
      <c r="W698" s="105">
        <v>3487.54</v>
      </c>
      <c r="X698" s="105">
        <v>3343.2</v>
      </c>
      <c r="Y698" s="105">
        <v>2986.35</v>
      </c>
    </row>
    <row r="699" spans="1:25" s="71" customFormat="1" ht="15.75" hidden="1" outlineLevel="1" x14ac:dyDescent="0.25">
      <c r="A699" s="129">
        <v>16</v>
      </c>
      <c r="B699" s="105">
        <v>2773.22</v>
      </c>
      <c r="C699" s="105">
        <v>2631.92</v>
      </c>
      <c r="D699" s="105">
        <v>2570.2199999999998</v>
      </c>
      <c r="E699" s="105">
        <v>2516.4499999999998</v>
      </c>
      <c r="F699" s="105">
        <v>2510.21</v>
      </c>
      <c r="G699" s="105">
        <v>2477.7799999999997</v>
      </c>
      <c r="H699" s="105">
        <v>2854.31</v>
      </c>
      <c r="I699" s="105">
        <v>3046.56</v>
      </c>
      <c r="J699" s="105">
        <v>3342.2799999999997</v>
      </c>
      <c r="K699" s="105">
        <v>3401.43</v>
      </c>
      <c r="L699" s="105">
        <v>3419.45</v>
      </c>
      <c r="M699" s="105">
        <v>3431.33</v>
      </c>
      <c r="N699" s="105">
        <v>3432.0199999999995</v>
      </c>
      <c r="O699" s="105">
        <v>3441.54</v>
      </c>
      <c r="P699" s="105">
        <v>3434.13</v>
      </c>
      <c r="Q699" s="105">
        <v>3411.63</v>
      </c>
      <c r="R699" s="105">
        <v>3408.3199999999997</v>
      </c>
      <c r="S699" s="105">
        <v>3405.97</v>
      </c>
      <c r="T699" s="105">
        <v>3392.9399999999996</v>
      </c>
      <c r="U699" s="105">
        <v>3366.31</v>
      </c>
      <c r="V699" s="105">
        <v>3390.8199999999997</v>
      </c>
      <c r="W699" s="105">
        <v>3410.99</v>
      </c>
      <c r="X699" s="105">
        <v>3281.2599999999998</v>
      </c>
      <c r="Y699" s="105">
        <v>2954.46</v>
      </c>
    </row>
    <row r="700" spans="1:25" s="71" customFormat="1" ht="15.75" hidden="1" outlineLevel="1" x14ac:dyDescent="0.25">
      <c r="A700" s="129">
        <v>17</v>
      </c>
      <c r="B700" s="105">
        <v>2766.47</v>
      </c>
      <c r="C700" s="105">
        <v>2622.06</v>
      </c>
      <c r="D700" s="105">
        <v>2512.1</v>
      </c>
      <c r="E700" s="105">
        <v>2467.9899999999998</v>
      </c>
      <c r="F700" s="105">
        <v>2469.5099999999998</v>
      </c>
      <c r="G700" s="105">
        <v>2588.87</v>
      </c>
      <c r="H700" s="105">
        <v>2866.08</v>
      </c>
      <c r="I700" s="105">
        <v>3066.33</v>
      </c>
      <c r="J700" s="105">
        <v>3368.45</v>
      </c>
      <c r="K700" s="105">
        <v>3462.1099999999997</v>
      </c>
      <c r="L700" s="105">
        <v>3485.49</v>
      </c>
      <c r="M700" s="105">
        <v>3470.6899999999996</v>
      </c>
      <c r="N700" s="105">
        <v>3464.8599999999997</v>
      </c>
      <c r="O700" s="105">
        <v>3495.85</v>
      </c>
      <c r="P700" s="105">
        <v>3500.85</v>
      </c>
      <c r="Q700" s="105">
        <v>3491.66</v>
      </c>
      <c r="R700" s="105">
        <v>3456.55</v>
      </c>
      <c r="S700" s="105">
        <v>3452.37</v>
      </c>
      <c r="T700" s="105">
        <v>3448.0099999999998</v>
      </c>
      <c r="U700" s="105">
        <v>3431.83</v>
      </c>
      <c r="V700" s="105">
        <v>3439.1899999999996</v>
      </c>
      <c r="W700" s="105">
        <v>3440.7599999999998</v>
      </c>
      <c r="X700" s="105">
        <v>3373.29</v>
      </c>
      <c r="Y700" s="105">
        <v>3109.68</v>
      </c>
    </row>
    <row r="701" spans="1:25" s="71" customFormat="1" ht="15.75" hidden="1" outlineLevel="1" x14ac:dyDescent="0.25">
      <c r="A701" s="129">
        <v>18</v>
      </c>
      <c r="B701" s="105">
        <v>2911.67</v>
      </c>
      <c r="C701" s="105">
        <v>2636.63</v>
      </c>
      <c r="D701" s="105">
        <v>2524.5499999999997</v>
      </c>
      <c r="E701" s="105">
        <v>2456.29</v>
      </c>
      <c r="F701" s="105">
        <v>2428.0099999999998</v>
      </c>
      <c r="G701" s="105">
        <v>2535.52</v>
      </c>
      <c r="H701" s="105">
        <v>2942.18</v>
      </c>
      <c r="I701" s="105">
        <v>3203.7699999999995</v>
      </c>
      <c r="J701" s="105">
        <v>3431.6</v>
      </c>
      <c r="K701" s="105">
        <v>3510.06</v>
      </c>
      <c r="L701" s="105">
        <v>3528.6099999999997</v>
      </c>
      <c r="M701" s="105">
        <v>3527.7</v>
      </c>
      <c r="N701" s="105">
        <v>3534.58</v>
      </c>
      <c r="O701" s="105">
        <v>3568.8</v>
      </c>
      <c r="P701" s="105">
        <v>3566.9399999999996</v>
      </c>
      <c r="Q701" s="105">
        <v>3553.89</v>
      </c>
      <c r="R701" s="105">
        <v>3530.33</v>
      </c>
      <c r="S701" s="105">
        <v>3518.95</v>
      </c>
      <c r="T701" s="105">
        <v>3512.29</v>
      </c>
      <c r="U701" s="105">
        <v>3437.14</v>
      </c>
      <c r="V701" s="105">
        <v>3444.59</v>
      </c>
      <c r="W701" s="105">
        <v>3507.3599999999997</v>
      </c>
      <c r="X701" s="105">
        <v>3470.0699999999997</v>
      </c>
      <c r="Y701" s="105">
        <v>3178.5099999999998</v>
      </c>
    </row>
    <row r="702" spans="1:25" s="71" customFormat="1" ht="15.75" hidden="1" outlineLevel="1" x14ac:dyDescent="0.25">
      <c r="A702" s="129">
        <v>19</v>
      </c>
      <c r="B702" s="105">
        <v>2986.68</v>
      </c>
      <c r="C702" s="105">
        <v>2827.97</v>
      </c>
      <c r="D702" s="105">
        <v>2632.23</v>
      </c>
      <c r="E702" s="105">
        <v>2535.16</v>
      </c>
      <c r="F702" s="105">
        <v>2475.8999999999996</v>
      </c>
      <c r="G702" s="105">
        <v>2528.1499999999996</v>
      </c>
      <c r="H702" s="105">
        <v>2708.0199999999995</v>
      </c>
      <c r="I702" s="105">
        <v>2950.8599999999997</v>
      </c>
      <c r="J702" s="105">
        <v>3368.81</v>
      </c>
      <c r="K702" s="105">
        <v>3434.24</v>
      </c>
      <c r="L702" s="105">
        <v>3476.66</v>
      </c>
      <c r="M702" s="105">
        <v>3506.12</v>
      </c>
      <c r="N702" s="105">
        <v>3523.2599999999998</v>
      </c>
      <c r="O702" s="105">
        <v>3538.7699999999995</v>
      </c>
      <c r="P702" s="105">
        <v>3540.6</v>
      </c>
      <c r="Q702" s="105">
        <v>3542.33</v>
      </c>
      <c r="R702" s="105">
        <v>3535.95</v>
      </c>
      <c r="S702" s="105">
        <v>3529.5699999999997</v>
      </c>
      <c r="T702" s="105">
        <v>3513.81</v>
      </c>
      <c r="U702" s="105">
        <v>3489.7</v>
      </c>
      <c r="V702" s="105">
        <v>3526.87</v>
      </c>
      <c r="W702" s="105">
        <v>3544.59</v>
      </c>
      <c r="X702" s="105">
        <v>3452.5</v>
      </c>
      <c r="Y702" s="105">
        <v>3236.31</v>
      </c>
    </row>
    <row r="703" spans="1:25" s="71" customFormat="1" ht="15.75" hidden="1" outlineLevel="1" x14ac:dyDescent="0.25">
      <c r="A703" s="129">
        <v>20</v>
      </c>
      <c r="B703" s="105">
        <v>2727.21</v>
      </c>
      <c r="C703" s="105">
        <v>2475.6099999999997</v>
      </c>
      <c r="D703" s="105">
        <v>1909.36</v>
      </c>
      <c r="E703" s="105">
        <v>2410.9899999999998</v>
      </c>
      <c r="F703" s="105">
        <v>1871.61</v>
      </c>
      <c r="G703" s="105">
        <v>1650.05</v>
      </c>
      <c r="H703" s="105">
        <v>2469.3199999999997</v>
      </c>
      <c r="I703" s="105">
        <v>2609.4699999999998</v>
      </c>
      <c r="J703" s="105">
        <v>2929.43</v>
      </c>
      <c r="K703" s="105">
        <v>3207.35</v>
      </c>
      <c r="L703" s="105">
        <v>3294.0099999999998</v>
      </c>
      <c r="M703" s="105">
        <v>3338.8</v>
      </c>
      <c r="N703" s="105">
        <v>3358.85</v>
      </c>
      <c r="O703" s="105">
        <v>3344.3199999999997</v>
      </c>
      <c r="P703" s="105">
        <v>3360.81</v>
      </c>
      <c r="Q703" s="105">
        <v>3359.95</v>
      </c>
      <c r="R703" s="105">
        <v>3362.6499999999996</v>
      </c>
      <c r="S703" s="105">
        <v>3360.12</v>
      </c>
      <c r="T703" s="105">
        <v>3346.46</v>
      </c>
      <c r="U703" s="105">
        <v>3329.5</v>
      </c>
      <c r="V703" s="105">
        <v>3345.2699999999995</v>
      </c>
      <c r="W703" s="105">
        <v>3370.79</v>
      </c>
      <c r="X703" s="105">
        <v>3303.21</v>
      </c>
      <c r="Y703" s="105">
        <v>3008.97</v>
      </c>
    </row>
    <row r="704" spans="1:25" s="71" customFormat="1" ht="15.75" hidden="1" outlineLevel="1" x14ac:dyDescent="0.25">
      <c r="A704" s="129">
        <v>21</v>
      </c>
      <c r="B704" s="105">
        <v>2869.1</v>
      </c>
      <c r="C704" s="105">
        <v>2647.87</v>
      </c>
      <c r="D704" s="105">
        <v>2564.12</v>
      </c>
      <c r="E704" s="105">
        <v>2486.91</v>
      </c>
      <c r="F704" s="105">
        <v>2469.17</v>
      </c>
      <c r="G704" s="105">
        <v>2501.33</v>
      </c>
      <c r="H704" s="105">
        <v>2795.62</v>
      </c>
      <c r="I704" s="105">
        <v>3000.35</v>
      </c>
      <c r="J704" s="105">
        <v>3294.95</v>
      </c>
      <c r="K704" s="105">
        <v>3437.55</v>
      </c>
      <c r="L704" s="105">
        <v>3526.95</v>
      </c>
      <c r="M704" s="105">
        <v>3536.42</v>
      </c>
      <c r="N704" s="105">
        <v>3546.0699999999997</v>
      </c>
      <c r="O704" s="105">
        <v>3557.14</v>
      </c>
      <c r="P704" s="105">
        <v>3560.35</v>
      </c>
      <c r="Q704" s="105">
        <v>3560.38</v>
      </c>
      <c r="R704" s="105">
        <v>3556.29</v>
      </c>
      <c r="S704" s="105">
        <v>3562.13</v>
      </c>
      <c r="T704" s="105">
        <v>3542.14</v>
      </c>
      <c r="U704" s="105">
        <v>3477.17</v>
      </c>
      <c r="V704" s="105">
        <v>3487.67</v>
      </c>
      <c r="W704" s="105">
        <v>3540.87</v>
      </c>
      <c r="X704" s="105">
        <v>3409.4399999999996</v>
      </c>
      <c r="Y704" s="105">
        <v>2997.6499999999996</v>
      </c>
    </row>
    <row r="705" spans="1:25" s="71" customFormat="1" ht="15.75" hidden="1" outlineLevel="1" x14ac:dyDescent="0.25">
      <c r="A705" s="129">
        <v>22</v>
      </c>
      <c r="B705" s="105">
        <v>2707.49</v>
      </c>
      <c r="C705" s="105">
        <v>2490.67</v>
      </c>
      <c r="D705" s="105">
        <v>2427.81</v>
      </c>
      <c r="E705" s="105">
        <v>2341.98</v>
      </c>
      <c r="F705" s="105">
        <v>1854.3999999999999</v>
      </c>
      <c r="G705" s="105">
        <v>1880.1699999999998</v>
      </c>
      <c r="H705" s="105">
        <v>2659.6499999999996</v>
      </c>
      <c r="I705" s="105">
        <v>2895.09</v>
      </c>
      <c r="J705" s="105">
        <v>3276.95</v>
      </c>
      <c r="K705" s="105">
        <v>3449.5</v>
      </c>
      <c r="L705" s="105">
        <v>3536.5099999999998</v>
      </c>
      <c r="M705" s="105">
        <v>3564.17</v>
      </c>
      <c r="N705" s="105">
        <v>3570.71</v>
      </c>
      <c r="O705" s="105">
        <v>3591.14</v>
      </c>
      <c r="P705" s="105">
        <v>3595.6499999999996</v>
      </c>
      <c r="Q705" s="105">
        <v>3596.7599999999998</v>
      </c>
      <c r="R705" s="105">
        <v>3589.91</v>
      </c>
      <c r="S705" s="105">
        <v>3579.46</v>
      </c>
      <c r="T705" s="105">
        <v>3563.8999999999996</v>
      </c>
      <c r="U705" s="105">
        <v>3471.17</v>
      </c>
      <c r="V705" s="105">
        <v>3477.2799999999997</v>
      </c>
      <c r="W705" s="105">
        <v>3561.6</v>
      </c>
      <c r="X705" s="105">
        <v>3447.8999999999996</v>
      </c>
      <c r="Y705" s="105">
        <v>3199.43</v>
      </c>
    </row>
    <row r="706" spans="1:25" s="71" customFormat="1" ht="15.75" hidden="1" outlineLevel="1" x14ac:dyDescent="0.25">
      <c r="A706" s="129">
        <v>23</v>
      </c>
      <c r="B706" s="105">
        <v>2787.31</v>
      </c>
      <c r="C706" s="105">
        <v>2570.2599999999998</v>
      </c>
      <c r="D706" s="105">
        <v>2470.0699999999997</v>
      </c>
      <c r="E706" s="105">
        <v>2403.16</v>
      </c>
      <c r="F706" s="105">
        <v>1866.1899999999998</v>
      </c>
      <c r="G706" s="105">
        <v>1900.29</v>
      </c>
      <c r="H706" s="105">
        <v>2667.6099999999997</v>
      </c>
      <c r="I706" s="105">
        <v>2960.71</v>
      </c>
      <c r="J706" s="105">
        <v>3413.2</v>
      </c>
      <c r="K706" s="105">
        <v>3516.8</v>
      </c>
      <c r="L706" s="105">
        <v>3583.13</v>
      </c>
      <c r="M706" s="105">
        <v>3580.91</v>
      </c>
      <c r="N706" s="105">
        <v>3609.5099999999998</v>
      </c>
      <c r="O706" s="105">
        <v>3621.16</v>
      </c>
      <c r="P706" s="105">
        <v>3636.5</v>
      </c>
      <c r="Q706" s="105">
        <v>3698.0899999999997</v>
      </c>
      <c r="R706" s="105">
        <v>3656.88</v>
      </c>
      <c r="S706" s="105">
        <v>3616.67</v>
      </c>
      <c r="T706" s="105">
        <v>3586</v>
      </c>
      <c r="U706" s="105">
        <v>3559.43</v>
      </c>
      <c r="V706" s="105">
        <v>3569.05</v>
      </c>
      <c r="W706" s="105">
        <v>3593.3199999999997</v>
      </c>
      <c r="X706" s="105">
        <v>3456.18</v>
      </c>
      <c r="Y706" s="105">
        <v>3208.46</v>
      </c>
    </row>
    <row r="707" spans="1:25" s="71" customFormat="1" ht="15.75" hidden="1" outlineLevel="1" x14ac:dyDescent="0.25">
      <c r="A707" s="129">
        <v>24</v>
      </c>
      <c r="B707" s="105">
        <v>2617.4299999999998</v>
      </c>
      <c r="C707" s="105">
        <v>2374.5099999999998</v>
      </c>
      <c r="D707" s="105">
        <v>2279.83</v>
      </c>
      <c r="E707" s="105">
        <v>2090.12</v>
      </c>
      <c r="F707" s="105">
        <v>1789.9799999999998</v>
      </c>
      <c r="G707" s="105">
        <v>1895.79</v>
      </c>
      <c r="H707" s="105">
        <v>2473.3199999999997</v>
      </c>
      <c r="I707" s="105">
        <v>2967.7</v>
      </c>
      <c r="J707" s="105">
        <v>3406.67</v>
      </c>
      <c r="K707" s="105">
        <v>3539.49</v>
      </c>
      <c r="L707" s="105">
        <v>3657.1499999999996</v>
      </c>
      <c r="M707" s="105">
        <v>3730.77</v>
      </c>
      <c r="N707" s="105">
        <v>3784.96</v>
      </c>
      <c r="O707" s="105">
        <v>3852.5699999999997</v>
      </c>
      <c r="P707" s="105">
        <v>3875.08</v>
      </c>
      <c r="Q707" s="105">
        <v>3925.37</v>
      </c>
      <c r="R707" s="105">
        <v>3761.5099999999998</v>
      </c>
      <c r="S707" s="105">
        <v>3723.77</v>
      </c>
      <c r="T707" s="105">
        <v>3636.7299999999996</v>
      </c>
      <c r="U707" s="105">
        <v>3559.63</v>
      </c>
      <c r="V707" s="105">
        <v>3568.95</v>
      </c>
      <c r="W707" s="105">
        <v>3608.0299999999997</v>
      </c>
      <c r="X707" s="105">
        <v>3427.85</v>
      </c>
      <c r="Y707" s="105">
        <v>3181.9799999999996</v>
      </c>
    </row>
    <row r="708" spans="1:25" s="71" customFormat="1" ht="15.75" hidden="1" outlineLevel="1" x14ac:dyDescent="0.25">
      <c r="A708" s="129">
        <v>25</v>
      </c>
      <c r="B708" s="105">
        <v>2732.1899999999996</v>
      </c>
      <c r="C708" s="105">
        <v>2537.98</v>
      </c>
      <c r="D708" s="105">
        <v>2442.89</v>
      </c>
      <c r="E708" s="105">
        <v>2326.96</v>
      </c>
      <c r="F708" s="105">
        <v>2152.46</v>
      </c>
      <c r="G708" s="105">
        <v>1843.29</v>
      </c>
      <c r="H708" s="105">
        <v>2471.56</v>
      </c>
      <c r="I708" s="105">
        <v>2944.87</v>
      </c>
      <c r="J708" s="105">
        <v>3405.9399999999996</v>
      </c>
      <c r="K708" s="105">
        <v>3562.29</v>
      </c>
      <c r="L708" s="105">
        <v>3744.95</v>
      </c>
      <c r="M708" s="105">
        <v>4126.83</v>
      </c>
      <c r="N708" s="105">
        <v>4154.34</v>
      </c>
      <c r="O708" s="105">
        <v>4145.62</v>
      </c>
      <c r="P708" s="105">
        <v>4245</v>
      </c>
      <c r="Q708" s="105">
        <v>4244.7</v>
      </c>
      <c r="R708" s="105">
        <v>4218.93</v>
      </c>
      <c r="S708" s="105">
        <v>4072.47</v>
      </c>
      <c r="T708" s="105">
        <v>3734.5899999999997</v>
      </c>
      <c r="U708" s="105">
        <v>3600.5699999999997</v>
      </c>
      <c r="V708" s="105">
        <v>3577.42</v>
      </c>
      <c r="W708" s="105">
        <v>3611.43</v>
      </c>
      <c r="X708" s="105">
        <v>3431.2799999999997</v>
      </c>
      <c r="Y708" s="105">
        <v>3152.54</v>
      </c>
    </row>
    <row r="709" spans="1:25" s="71" customFormat="1" ht="15.75" hidden="1" outlineLevel="1" x14ac:dyDescent="0.25">
      <c r="A709" s="129">
        <v>26</v>
      </c>
      <c r="B709" s="105">
        <v>2946.5699999999997</v>
      </c>
      <c r="C709" s="105">
        <v>2718.5199999999995</v>
      </c>
      <c r="D709" s="105">
        <v>2539.9399999999996</v>
      </c>
      <c r="E709" s="105">
        <v>2471.33</v>
      </c>
      <c r="F709" s="105">
        <v>2399.87</v>
      </c>
      <c r="G709" s="105">
        <v>1878.4899999999998</v>
      </c>
      <c r="H709" s="105">
        <v>2569.8399999999997</v>
      </c>
      <c r="I709" s="105">
        <v>2825.46</v>
      </c>
      <c r="J709" s="105">
        <v>3207.09</v>
      </c>
      <c r="K709" s="105">
        <v>3403.35</v>
      </c>
      <c r="L709" s="105">
        <v>3477.0699999999997</v>
      </c>
      <c r="M709" s="105">
        <v>3507.7799999999997</v>
      </c>
      <c r="N709" s="105">
        <v>3531.2299999999996</v>
      </c>
      <c r="O709" s="105">
        <v>3572.37</v>
      </c>
      <c r="P709" s="105">
        <v>3575.6099999999997</v>
      </c>
      <c r="Q709" s="105">
        <v>3574.42</v>
      </c>
      <c r="R709" s="105">
        <v>3551.66</v>
      </c>
      <c r="S709" s="105">
        <v>3542.5199999999995</v>
      </c>
      <c r="T709" s="105">
        <v>3501.71</v>
      </c>
      <c r="U709" s="105">
        <v>3440.14</v>
      </c>
      <c r="V709" s="105">
        <v>3450.59</v>
      </c>
      <c r="W709" s="105">
        <v>3489.46</v>
      </c>
      <c r="X709" s="105">
        <v>3409.67</v>
      </c>
      <c r="Y709" s="105">
        <v>3134.89</v>
      </c>
    </row>
    <row r="710" spans="1:25" s="71" customFormat="1" ht="15.75" hidden="1" outlineLevel="1" x14ac:dyDescent="0.25">
      <c r="A710" s="129">
        <v>27</v>
      </c>
      <c r="B710" s="105">
        <v>2775.14</v>
      </c>
      <c r="C710" s="105">
        <v>2581.0099999999998</v>
      </c>
      <c r="D710" s="105">
        <v>2470.5699999999997</v>
      </c>
      <c r="E710" s="105">
        <v>1885.82</v>
      </c>
      <c r="F710" s="105">
        <v>1877.4199999999998</v>
      </c>
      <c r="G710" s="105">
        <v>1879.4199999999998</v>
      </c>
      <c r="H710" s="105">
        <v>2472.62</v>
      </c>
      <c r="I710" s="105">
        <v>2614.64</v>
      </c>
      <c r="J710" s="105">
        <v>2879.0699999999997</v>
      </c>
      <c r="K710" s="105">
        <v>3302.5299999999997</v>
      </c>
      <c r="L710" s="105">
        <v>3439.0099999999998</v>
      </c>
      <c r="M710" s="105">
        <v>3472.1899999999996</v>
      </c>
      <c r="N710" s="105">
        <v>3498.72</v>
      </c>
      <c r="O710" s="105">
        <v>3535.6899999999996</v>
      </c>
      <c r="P710" s="105">
        <v>3552.62</v>
      </c>
      <c r="Q710" s="105">
        <v>3547.0099999999998</v>
      </c>
      <c r="R710" s="105">
        <v>3502.93</v>
      </c>
      <c r="S710" s="105">
        <v>3498.0299999999997</v>
      </c>
      <c r="T710" s="105">
        <v>3477.81</v>
      </c>
      <c r="U710" s="105">
        <v>3419.25</v>
      </c>
      <c r="V710" s="105">
        <v>3433.21</v>
      </c>
      <c r="W710" s="105">
        <v>3462.38</v>
      </c>
      <c r="X710" s="105">
        <v>3373.7799999999997</v>
      </c>
      <c r="Y710" s="105">
        <v>3080.25</v>
      </c>
    </row>
    <row r="711" spans="1:25" s="71" customFormat="1" ht="15.75" hidden="1" outlineLevel="1" x14ac:dyDescent="0.25">
      <c r="A711" s="129">
        <v>28</v>
      </c>
      <c r="B711" s="105">
        <v>2709.7</v>
      </c>
      <c r="C711" s="105">
        <v>2518.41</v>
      </c>
      <c r="D711" s="105">
        <v>2443.83</v>
      </c>
      <c r="E711" s="105">
        <v>1871.9899999999998</v>
      </c>
      <c r="F711" s="105">
        <v>1867.2799999999997</v>
      </c>
      <c r="G711" s="105">
        <v>1882.9799999999998</v>
      </c>
      <c r="H711" s="105">
        <v>2469.27</v>
      </c>
      <c r="I711" s="105">
        <v>2935.54</v>
      </c>
      <c r="J711" s="105">
        <v>3304.72</v>
      </c>
      <c r="K711" s="105">
        <v>3425.35</v>
      </c>
      <c r="L711" s="105">
        <v>3523.33</v>
      </c>
      <c r="M711" s="105">
        <v>3533.5699999999997</v>
      </c>
      <c r="N711" s="105">
        <v>3549.35</v>
      </c>
      <c r="O711" s="105">
        <v>3557.49</v>
      </c>
      <c r="P711" s="105">
        <v>3559.88</v>
      </c>
      <c r="Q711" s="105">
        <v>3564.7599999999998</v>
      </c>
      <c r="R711" s="105">
        <v>3557.92</v>
      </c>
      <c r="S711" s="105">
        <v>3564.6099999999997</v>
      </c>
      <c r="T711" s="105">
        <v>3537.38</v>
      </c>
      <c r="U711" s="105">
        <v>3427.47</v>
      </c>
      <c r="V711" s="105">
        <v>3403.7799999999997</v>
      </c>
      <c r="W711" s="105">
        <v>3471.4799999999996</v>
      </c>
      <c r="X711" s="105">
        <v>3311.1499999999996</v>
      </c>
      <c r="Y711" s="105">
        <v>2929.62</v>
      </c>
    </row>
    <row r="712" spans="1:25" s="71" customFormat="1" ht="16.5" hidden="1" customHeight="1" outlineLevel="1" x14ac:dyDescent="0.25">
      <c r="A712" s="129">
        <v>29</v>
      </c>
      <c r="B712" s="105">
        <v>2655</v>
      </c>
      <c r="C712" s="105">
        <v>2460.8399999999997</v>
      </c>
      <c r="D712" s="105">
        <v>2312.1499999999996</v>
      </c>
      <c r="E712" s="105">
        <v>2287.7799999999997</v>
      </c>
      <c r="F712" s="105">
        <v>1650.83</v>
      </c>
      <c r="G712" s="105">
        <v>1651.3</v>
      </c>
      <c r="H712" s="105">
        <v>2467.5699999999997</v>
      </c>
      <c r="I712" s="105">
        <v>2949.5199999999995</v>
      </c>
      <c r="J712" s="105">
        <v>3311.68</v>
      </c>
      <c r="K712" s="105">
        <v>3435.43</v>
      </c>
      <c r="L712" s="105">
        <v>3534.58</v>
      </c>
      <c r="M712" s="105">
        <v>3557.54</v>
      </c>
      <c r="N712" s="105">
        <v>3562.7599999999998</v>
      </c>
      <c r="O712" s="105">
        <v>3559.3999999999996</v>
      </c>
      <c r="P712" s="105">
        <v>3573.7</v>
      </c>
      <c r="Q712" s="105">
        <v>3564.45</v>
      </c>
      <c r="R712" s="105">
        <v>3553.9399999999996</v>
      </c>
      <c r="S712" s="105">
        <v>3557.4399999999996</v>
      </c>
      <c r="T712" s="105">
        <v>3554.5</v>
      </c>
      <c r="U712" s="105">
        <v>3471.62</v>
      </c>
      <c r="V712" s="105">
        <v>3569.8999999999996</v>
      </c>
      <c r="W712" s="105">
        <v>3562.14</v>
      </c>
      <c r="X712" s="105">
        <v>3354.62</v>
      </c>
      <c r="Y712" s="105">
        <v>3018.3199999999997</v>
      </c>
    </row>
    <row r="713" spans="1:25" s="71" customFormat="1" ht="15.75" collapsed="1" x14ac:dyDescent="0.25">
      <c r="A713" s="129">
        <v>30</v>
      </c>
      <c r="B713" s="105">
        <v>2717.58</v>
      </c>
      <c r="C713" s="105">
        <v>2481.16</v>
      </c>
      <c r="D713" s="105">
        <v>2427.3199999999997</v>
      </c>
      <c r="E713" s="105">
        <v>2327.33</v>
      </c>
      <c r="F713" s="105">
        <v>2291.02</v>
      </c>
      <c r="G713" s="105">
        <v>2412.67</v>
      </c>
      <c r="H713" s="105">
        <v>2722.35</v>
      </c>
      <c r="I713" s="105">
        <v>3103.87</v>
      </c>
      <c r="J713" s="105">
        <v>3443.05</v>
      </c>
      <c r="K713" s="105">
        <v>3554.95</v>
      </c>
      <c r="L713" s="105">
        <v>3570.99</v>
      </c>
      <c r="M713" s="105">
        <v>3582.16</v>
      </c>
      <c r="N713" s="105">
        <v>3585.8999999999996</v>
      </c>
      <c r="O713" s="105">
        <v>3596.37</v>
      </c>
      <c r="P713" s="105">
        <v>3600.24</v>
      </c>
      <c r="Q713" s="105">
        <v>3596.34</v>
      </c>
      <c r="R713" s="105">
        <v>3590.42</v>
      </c>
      <c r="S713" s="105">
        <v>3583.2799999999997</v>
      </c>
      <c r="T713" s="105">
        <v>3588.09</v>
      </c>
      <c r="U713" s="105">
        <v>3449.35</v>
      </c>
      <c r="V713" s="105">
        <v>3517.3</v>
      </c>
      <c r="W713" s="105">
        <v>3564.22</v>
      </c>
      <c r="X713" s="105">
        <v>3424.38</v>
      </c>
      <c r="Y713" s="105">
        <v>3058.29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61" t="s">
        <v>32</v>
      </c>
      <c r="B717" s="161" t="s">
        <v>68</v>
      </c>
      <c r="C717" s="161"/>
      <c r="D717" s="161"/>
      <c r="E717" s="161"/>
      <c r="F717" s="161"/>
      <c r="G717" s="161"/>
      <c r="H717" s="161"/>
      <c r="I717" s="161"/>
      <c r="J717" s="161"/>
      <c r="K717" s="161"/>
      <c r="L717" s="161"/>
      <c r="M717" s="161"/>
      <c r="N717" s="161"/>
      <c r="O717" s="161"/>
      <c r="P717" s="161"/>
      <c r="Q717" s="161"/>
      <c r="R717" s="161"/>
      <c r="S717" s="161"/>
      <c r="T717" s="161"/>
      <c r="U717" s="161"/>
      <c r="V717" s="161"/>
      <c r="W717" s="161"/>
      <c r="X717" s="161"/>
      <c r="Y717" s="161"/>
    </row>
    <row r="718" spans="1:25" s="71" customFormat="1" ht="15.75" x14ac:dyDescent="0.25">
      <c r="A718" s="161"/>
      <c r="B718" s="161" t="s">
        <v>69</v>
      </c>
      <c r="C718" s="161"/>
      <c r="D718" s="161"/>
      <c r="E718" s="161"/>
      <c r="F718" s="161"/>
      <c r="G718" s="161"/>
      <c r="H718" s="161"/>
      <c r="I718" s="161"/>
      <c r="J718" s="161"/>
      <c r="K718" s="161"/>
      <c r="L718" s="161"/>
      <c r="M718" s="161"/>
      <c r="N718" s="161"/>
      <c r="O718" s="161"/>
      <c r="P718" s="161"/>
      <c r="Q718" s="161"/>
      <c r="R718" s="161"/>
      <c r="S718" s="161"/>
      <c r="T718" s="161"/>
      <c r="U718" s="161"/>
      <c r="V718" s="161"/>
      <c r="W718" s="161"/>
      <c r="X718" s="161"/>
      <c r="Y718" s="161"/>
    </row>
    <row r="719" spans="1:25" s="83" customFormat="1" ht="12.75" x14ac:dyDescent="0.2">
      <c r="A719" s="161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900.94</v>
      </c>
      <c r="I720" s="106">
        <v>81.69</v>
      </c>
      <c r="J720" s="106">
        <v>34.93</v>
      </c>
      <c r="K720" s="106">
        <v>0</v>
      </c>
      <c r="L720" s="106">
        <v>0</v>
      </c>
      <c r="M720" s="106">
        <v>0</v>
      </c>
      <c r="N720" s="106">
        <v>0</v>
      </c>
      <c r="O720" s="106">
        <v>0</v>
      </c>
      <c r="P720" s="106">
        <v>0</v>
      </c>
      <c r="Q720" s="106">
        <v>0</v>
      </c>
      <c r="R720" s="106">
        <v>0</v>
      </c>
      <c r="S720" s="106">
        <v>0</v>
      </c>
      <c r="T720" s="106">
        <v>0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0</v>
      </c>
      <c r="C721" s="106">
        <v>0</v>
      </c>
      <c r="D721" s="106">
        <v>0</v>
      </c>
      <c r="E721" s="106">
        <v>0</v>
      </c>
      <c r="F721" s="106">
        <v>0</v>
      </c>
      <c r="G721" s="106">
        <v>7.44</v>
      </c>
      <c r="H721" s="106">
        <v>790.05</v>
      </c>
      <c r="I721" s="106">
        <v>65.44</v>
      </c>
      <c r="J721" s="106">
        <v>0</v>
      </c>
      <c r="K721" s="106">
        <v>36.369999999999997</v>
      </c>
      <c r="L721" s="106">
        <v>0</v>
      </c>
      <c r="M721" s="106">
        <v>0</v>
      </c>
      <c r="N721" s="106">
        <v>0</v>
      </c>
      <c r="O721" s="106">
        <v>0</v>
      </c>
      <c r="P721" s="106">
        <v>0</v>
      </c>
      <c r="Q721" s="106">
        <v>0</v>
      </c>
      <c r="R721" s="106">
        <v>0</v>
      </c>
      <c r="S721" s="106">
        <v>0</v>
      </c>
      <c r="T721" s="106">
        <v>0</v>
      </c>
      <c r="U721" s="106">
        <v>0</v>
      </c>
      <c r="V721" s="106">
        <v>197.6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9">
        <v>3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0</v>
      </c>
      <c r="H722" s="106">
        <v>1096.5999999999999</v>
      </c>
      <c r="I722" s="106">
        <v>190.48</v>
      </c>
      <c r="J722" s="106">
        <v>68.13</v>
      </c>
      <c r="K722" s="106">
        <v>109.86</v>
      </c>
      <c r="L722" s="106">
        <v>0</v>
      </c>
      <c r="M722" s="106">
        <v>0</v>
      </c>
      <c r="N722" s="106">
        <v>0</v>
      </c>
      <c r="O722" s="106">
        <v>22.07</v>
      </c>
      <c r="P722" s="106">
        <v>0</v>
      </c>
      <c r="Q722" s="106">
        <v>0</v>
      </c>
      <c r="R722" s="106">
        <v>0</v>
      </c>
      <c r="S722" s="106">
        <v>0</v>
      </c>
      <c r="T722" s="106">
        <v>23.61</v>
      </c>
      <c r="U722" s="106">
        <v>0</v>
      </c>
      <c r="V722" s="106">
        <v>164.8</v>
      </c>
      <c r="W722" s="106">
        <v>219.8</v>
      </c>
      <c r="X722" s="106">
        <v>0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</v>
      </c>
      <c r="D723" s="106">
        <v>946.39</v>
      </c>
      <c r="E723" s="106">
        <v>0</v>
      </c>
      <c r="F723" s="106">
        <v>0</v>
      </c>
      <c r="G723" s="106">
        <v>885.85</v>
      </c>
      <c r="H723" s="106">
        <v>162.71</v>
      </c>
      <c r="I723" s="106">
        <v>0</v>
      </c>
      <c r="J723" s="106">
        <v>209.63</v>
      </c>
      <c r="K723" s="106">
        <v>53.2</v>
      </c>
      <c r="L723" s="106">
        <v>14.82</v>
      </c>
      <c r="M723" s="106">
        <v>20.41</v>
      </c>
      <c r="N723" s="106">
        <v>210.31</v>
      </c>
      <c r="O723" s="106">
        <v>129.31</v>
      </c>
      <c r="P723" s="106">
        <v>148.80000000000001</v>
      </c>
      <c r="Q723" s="106">
        <v>92.91</v>
      </c>
      <c r="R723" s="106">
        <v>133.12</v>
      </c>
      <c r="S723" s="106">
        <v>185.23</v>
      </c>
      <c r="T723" s="106">
        <v>178.81</v>
      </c>
      <c r="U723" s="106">
        <v>0</v>
      </c>
      <c r="V723" s="106">
        <v>265.02</v>
      </c>
      <c r="W723" s="106">
        <v>57.16</v>
      </c>
      <c r="X723" s="106">
        <v>0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719.87</v>
      </c>
      <c r="H724" s="106">
        <v>777.38</v>
      </c>
      <c r="I724" s="106">
        <v>46.39</v>
      </c>
      <c r="J724" s="106">
        <v>30.29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0</v>
      </c>
      <c r="C725" s="106">
        <v>0</v>
      </c>
      <c r="D725" s="106">
        <v>0</v>
      </c>
      <c r="E725" s="106">
        <v>0</v>
      </c>
      <c r="F725" s="106">
        <v>0</v>
      </c>
      <c r="G725" s="106">
        <v>0</v>
      </c>
      <c r="H725" s="106">
        <v>6.74</v>
      </c>
      <c r="I725" s="106">
        <v>59.38</v>
      </c>
      <c r="J725" s="106">
        <v>0</v>
      </c>
      <c r="K725" s="106">
        <v>0</v>
      </c>
      <c r="L725" s="106">
        <v>0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57.31</v>
      </c>
      <c r="H726" s="106">
        <v>45.44</v>
      </c>
      <c r="I726" s="106">
        <v>154.81</v>
      </c>
      <c r="J726" s="106">
        <v>17.14</v>
      </c>
      <c r="K726" s="106">
        <v>0</v>
      </c>
      <c r="L726" s="106">
        <v>0</v>
      </c>
      <c r="M726" s="106">
        <v>0</v>
      </c>
      <c r="N726" s="106">
        <v>0</v>
      </c>
      <c r="O726" s="106">
        <v>0</v>
      </c>
      <c r="P726" s="106">
        <v>0</v>
      </c>
      <c r="Q726" s="106">
        <v>0</v>
      </c>
      <c r="R726" s="106">
        <v>0</v>
      </c>
      <c r="S726" s="106">
        <v>0</v>
      </c>
      <c r="T726" s="106">
        <v>0</v>
      </c>
      <c r="U726" s="106">
        <v>0.03</v>
      </c>
      <c r="V726" s="106">
        <v>107.58</v>
      </c>
      <c r="W726" s="106">
        <v>50.86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0</v>
      </c>
      <c r="C727" s="106">
        <v>0</v>
      </c>
      <c r="D727" s="106">
        <v>0</v>
      </c>
      <c r="E727" s="106">
        <v>0</v>
      </c>
      <c r="F727" s="106">
        <v>120.21</v>
      </c>
      <c r="G727" s="106">
        <v>147.24</v>
      </c>
      <c r="H727" s="106">
        <v>223.14</v>
      </c>
      <c r="I727" s="106">
        <v>0</v>
      </c>
      <c r="J727" s="106">
        <v>129.19999999999999</v>
      </c>
      <c r="K727" s="106">
        <v>37.86</v>
      </c>
      <c r="L727" s="106">
        <v>35.29</v>
      </c>
      <c r="M727" s="106">
        <v>0</v>
      </c>
      <c r="N727" s="106">
        <v>18.78</v>
      </c>
      <c r="O727" s="106">
        <v>18.25</v>
      </c>
      <c r="P727" s="106">
        <v>88.56</v>
      </c>
      <c r="Q727" s="106">
        <v>7.63</v>
      </c>
      <c r="R727" s="106">
        <v>76.69</v>
      </c>
      <c r="S727" s="106">
        <v>80.62</v>
      </c>
      <c r="T727" s="106">
        <v>88.37</v>
      </c>
      <c r="U727" s="106">
        <v>0</v>
      </c>
      <c r="V727" s="106">
        <v>246.03</v>
      </c>
      <c r="W727" s="106">
        <v>229.12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0</v>
      </c>
      <c r="C728" s="106">
        <v>0</v>
      </c>
      <c r="D728" s="106">
        <v>0</v>
      </c>
      <c r="E728" s="106">
        <v>0</v>
      </c>
      <c r="F728" s="106">
        <v>0</v>
      </c>
      <c r="G728" s="106">
        <v>91.78</v>
      </c>
      <c r="H728" s="106">
        <v>92.33</v>
      </c>
      <c r="I728" s="106">
        <v>397.69</v>
      </c>
      <c r="J728" s="106">
        <v>164.19</v>
      </c>
      <c r="K728" s="106">
        <v>179.87</v>
      </c>
      <c r="L728" s="106">
        <v>146.6</v>
      </c>
      <c r="M728" s="106">
        <v>0</v>
      </c>
      <c r="N728" s="106">
        <v>0</v>
      </c>
      <c r="O728" s="106">
        <v>0</v>
      </c>
      <c r="P728" s="106">
        <v>198.43</v>
      </c>
      <c r="Q728" s="106">
        <v>218.38</v>
      </c>
      <c r="R728" s="106">
        <v>4.79</v>
      </c>
      <c r="S728" s="106">
        <v>63.67</v>
      </c>
      <c r="T728" s="106">
        <v>173.03</v>
      </c>
      <c r="U728" s="106">
        <v>25.99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0</v>
      </c>
      <c r="C729" s="106">
        <v>0</v>
      </c>
      <c r="D729" s="106">
        <v>0</v>
      </c>
      <c r="E729" s="106">
        <v>0</v>
      </c>
      <c r="F729" s="106">
        <v>1.44</v>
      </c>
      <c r="G729" s="106">
        <v>129.19</v>
      </c>
      <c r="H729" s="106">
        <v>109.38</v>
      </c>
      <c r="I729" s="106">
        <v>153.22</v>
      </c>
      <c r="J729" s="106">
        <v>163.68</v>
      </c>
      <c r="K729" s="106">
        <v>138.4</v>
      </c>
      <c r="L729" s="106">
        <v>128.13999999999999</v>
      </c>
      <c r="M729" s="106">
        <v>0</v>
      </c>
      <c r="N729" s="106">
        <v>142.12</v>
      </c>
      <c r="O729" s="106">
        <v>121.7</v>
      </c>
      <c r="P729" s="106">
        <v>121.98</v>
      </c>
      <c r="Q729" s="106">
        <v>129.63999999999999</v>
      </c>
      <c r="R729" s="106">
        <v>119.43</v>
      </c>
      <c r="S729" s="106">
        <v>123.14</v>
      </c>
      <c r="T729" s="106">
        <v>135.81</v>
      </c>
      <c r="U729" s="106">
        <v>182.08</v>
      </c>
      <c r="V729" s="106">
        <v>198.53</v>
      </c>
      <c r="W729" s="106">
        <v>265.18</v>
      </c>
      <c r="X729" s="106">
        <v>0</v>
      </c>
      <c r="Y729" s="106">
        <v>0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0</v>
      </c>
      <c r="D730" s="106">
        <v>0</v>
      </c>
      <c r="E730" s="106">
        <v>0.45</v>
      </c>
      <c r="F730" s="106">
        <v>0.31</v>
      </c>
      <c r="G730" s="106">
        <v>208.67</v>
      </c>
      <c r="H730" s="106">
        <v>37.200000000000003</v>
      </c>
      <c r="I730" s="106">
        <v>140.69999999999999</v>
      </c>
      <c r="J730" s="106">
        <v>135.66999999999999</v>
      </c>
      <c r="K730" s="106">
        <v>108.49</v>
      </c>
      <c r="L730" s="106">
        <v>44.73</v>
      </c>
      <c r="M730" s="106">
        <v>54.86</v>
      </c>
      <c r="N730" s="106">
        <v>70.87</v>
      </c>
      <c r="O730" s="106">
        <v>46.85</v>
      </c>
      <c r="P730" s="106">
        <v>38.39</v>
      </c>
      <c r="Q730" s="106">
        <v>37.93</v>
      </c>
      <c r="R730" s="106">
        <v>22.1</v>
      </c>
      <c r="S730" s="106">
        <v>0</v>
      </c>
      <c r="T730" s="106">
        <v>0</v>
      </c>
      <c r="U730" s="106">
        <v>0</v>
      </c>
      <c r="V730" s="106">
        <v>191.36</v>
      </c>
      <c r="W730" s="106">
        <v>19.77</v>
      </c>
      <c r="X730" s="106">
        <v>0</v>
      </c>
      <c r="Y730" s="106">
        <v>0</v>
      </c>
    </row>
    <row r="731" spans="1:25" s="71" customFormat="1" ht="15.75" hidden="1" outlineLevel="1" x14ac:dyDescent="0.25">
      <c r="A731" s="129">
        <v>12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6.72</v>
      </c>
      <c r="H731" s="106">
        <v>31.67</v>
      </c>
      <c r="I731" s="106">
        <v>108.09</v>
      </c>
      <c r="J731" s="106">
        <v>125.31</v>
      </c>
      <c r="K731" s="106">
        <v>26.73</v>
      </c>
      <c r="L731" s="106">
        <v>0</v>
      </c>
      <c r="M731" s="106">
        <v>0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4.24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9">
        <v>13</v>
      </c>
      <c r="B732" s="106">
        <v>0</v>
      </c>
      <c r="C732" s="106">
        <v>0</v>
      </c>
      <c r="D732" s="106">
        <v>0</v>
      </c>
      <c r="E732" s="106">
        <v>0</v>
      </c>
      <c r="F732" s="106">
        <v>0</v>
      </c>
      <c r="G732" s="106">
        <v>0</v>
      </c>
      <c r="H732" s="106">
        <v>0</v>
      </c>
      <c r="I732" s="106">
        <v>0</v>
      </c>
      <c r="J732" s="106">
        <v>0</v>
      </c>
      <c r="K732" s="106">
        <v>0</v>
      </c>
      <c r="L732" s="106">
        <v>0</v>
      </c>
      <c r="M732" s="106">
        <v>0</v>
      </c>
      <c r="N732" s="106">
        <v>0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48.92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9">
        <v>14</v>
      </c>
      <c r="B733" s="106">
        <v>0</v>
      </c>
      <c r="C733" s="106">
        <v>0</v>
      </c>
      <c r="D733" s="106">
        <v>0</v>
      </c>
      <c r="E733" s="106">
        <v>0</v>
      </c>
      <c r="F733" s="106">
        <v>0</v>
      </c>
      <c r="G733" s="106">
        <v>0</v>
      </c>
      <c r="H733" s="106">
        <v>0</v>
      </c>
      <c r="I733" s="106">
        <v>60.69</v>
      </c>
      <c r="J733" s="106">
        <v>74.260000000000005</v>
      </c>
      <c r="K733" s="106">
        <v>21.19</v>
      </c>
      <c r="L733" s="106">
        <v>130.31</v>
      </c>
      <c r="M733" s="106">
        <v>140.66</v>
      </c>
      <c r="N733" s="106">
        <v>173.96</v>
      </c>
      <c r="O733" s="106">
        <v>297.05</v>
      </c>
      <c r="P733" s="106">
        <v>345.11</v>
      </c>
      <c r="Q733" s="106">
        <v>367.54</v>
      </c>
      <c r="R733" s="106">
        <v>418.56</v>
      </c>
      <c r="S733" s="106">
        <v>368.58</v>
      </c>
      <c r="T733" s="106">
        <v>393.93</v>
      </c>
      <c r="U733" s="106">
        <v>356.37</v>
      </c>
      <c r="V733" s="106">
        <v>355.78</v>
      </c>
      <c r="W733" s="106">
        <v>434.09</v>
      </c>
      <c r="X733" s="106">
        <v>0</v>
      </c>
      <c r="Y733" s="106">
        <v>0</v>
      </c>
    </row>
    <row r="734" spans="1:25" s="71" customFormat="1" ht="15.75" hidden="1" outlineLevel="1" x14ac:dyDescent="0.25">
      <c r="A734" s="129">
        <v>15</v>
      </c>
      <c r="B734" s="106">
        <v>0</v>
      </c>
      <c r="C734" s="106">
        <v>0</v>
      </c>
      <c r="D734" s="106">
        <v>0</v>
      </c>
      <c r="E734" s="106">
        <v>0</v>
      </c>
      <c r="F734" s="106">
        <v>0.74</v>
      </c>
      <c r="G734" s="106">
        <v>304.43</v>
      </c>
      <c r="H734" s="106">
        <v>192.05</v>
      </c>
      <c r="I734" s="106">
        <v>202.68</v>
      </c>
      <c r="J734" s="106">
        <v>82.83</v>
      </c>
      <c r="K734" s="106">
        <v>43.32</v>
      </c>
      <c r="L734" s="106">
        <v>7.17</v>
      </c>
      <c r="M734" s="106">
        <v>2.83</v>
      </c>
      <c r="N734" s="106">
        <v>16.440000000000001</v>
      </c>
      <c r="O734" s="106">
        <v>33.479999999999997</v>
      </c>
      <c r="P734" s="106">
        <v>56.5</v>
      </c>
      <c r="Q734" s="106">
        <v>50.37</v>
      </c>
      <c r="R734" s="106">
        <v>70.959999999999994</v>
      </c>
      <c r="S734" s="106">
        <v>66.61</v>
      </c>
      <c r="T734" s="106">
        <v>62.38</v>
      </c>
      <c r="U734" s="106">
        <v>45.96</v>
      </c>
      <c r="V734" s="106">
        <v>46.88</v>
      </c>
      <c r="W734" s="106">
        <v>15.04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0</v>
      </c>
      <c r="D735" s="106">
        <v>0</v>
      </c>
      <c r="E735" s="106">
        <v>0</v>
      </c>
      <c r="F735" s="106">
        <v>0</v>
      </c>
      <c r="G735" s="106">
        <v>219.89</v>
      </c>
      <c r="H735" s="106">
        <v>124.36</v>
      </c>
      <c r="I735" s="106">
        <v>95.56</v>
      </c>
      <c r="J735" s="106">
        <v>87.77</v>
      </c>
      <c r="K735" s="106">
        <v>110.09</v>
      </c>
      <c r="L735" s="106">
        <v>101.43</v>
      </c>
      <c r="M735" s="106">
        <v>81.38</v>
      </c>
      <c r="N735" s="106">
        <v>85.42</v>
      </c>
      <c r="O735" s="106">
        <v>68.430000000000007</v>
      </c>
      <c r="P735" s="106">
        <v>77.14</v>
      </c>
      <c r="Q735" s="106">
        <v>101.78</v>
      </c>
      <c r="R735" s="106">
        <v>104.99</v>
      </c>
      <c r="S735" s="106">
        <v>109.74</v>
      </c>
      <c r="T735" s="106">
        <v>114.05</v>
      </c>
      <c r="U735" s="106">
        <v>56.41</v>
      </c>
      <c r="V735" s="106">
        <v>132.63</v>
      </c>
      <c r="W735" s="106">
        <v>63.24</v>
      </c>
      <c r="X735" s="106">
        <v>0</v>
      </c>
      <c r="Y735" s="106">
        <v>0</v>
      </c>
    </row>
    <row r="736" spans="1:25" s="71" customFormat="1" ht="15.75" hidden="1" outlineLevel="1" x14ac:dyDescent="0.25">
      <c r="A736" s="129">
        <v>17</v>
      </c>
      <c r="B736" s="106">
        <v>0</v>
      </c>
      <c r="C736" s="106">
        <v>0</v>
      </c>
      <c r="D736" s="106">
        <v>0</v>
      </c>
      <c r="E736" s="106">
        <v>0</v>
      </c>
      <c r="F736" s="106">
        <v>9.01</v>
      </c>
      <c r="G736" s="106">
        <v>64.95</v>
      </c>
      <c r="H736" s="106">
        <v>176.22</v>
      </c>
      <c r="I736" s="106">
        <v>136.28</v>
      </c>
      <c r="J736" s="106">
        <v>137.87</v>
      </c>
      <c r="K736" s="106">
        <v>85.88</v>
      </c>
      <c r="L736" s="106">
        <v>33.25</v>
      </c>
      <c r="M736" s="106">
        <v>7.66</v>
      </c>
      <c r="N736" s="106">
        <v>13.74</v>
      </c>
      <c r="O736" s="106">
        <v>1</v>
      </c>
      <c r="P736" s="106">
        <v>0</v>
      </c>
      <c r="Q736" s="106">
        <v>0</v>
      </c>
      <c r="R736" s="106">
        <v>5.51</v>
      </c>
      <c r="S736" s="106">
        <v>0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80.040000000000006</v>
      </c>
      <c r="H737" s="106">
        <v>73.209999999999994</v>
      </c>
      <c r="I737" s="106">
        <v>18.93</v>
      </c>
      <c r="J737" s="106">
        <v>69.06</v>
      </c>
      <c r="K737" s="106">
        <v>33.68</v>
      </c>
      <c r="L737" s="106">
        <v>29.85</v>
      </c>
      <c r="M737" s="106">
        <v>6.96</v>
      </c>
      <c r="N737" s="106">
        <v>7.67</v>
      </c>
      <c r="O737" s="106">
        <v>165.99</v>
      </c>
      <c r="P737" s="106">
        <v>154.11000000000001</v>
      </c>
      <c r="Q737" s="106">
        <v>0.03</v>
      </c>
      <c r="R737" s="106">
        <v>1.41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0</v>
      </c>
      <c r="C738" s="106">
        <v>0</v>
      </c>
      <c r="D738" s="106">
        <v>0</v>
      </c>
      <c r="E738" s="106">
        <v>0</v>
      </c>
      <c r="F738" s="106">
        <v>0.46</v>
      </c>
      <c r="G738" s="106">
        <v>61.58</v>
      </c>
      <c r="H738" s="106">
        <v>169.9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18.87</v>
      </c>
      <c r="Q738" s="106">
        <v>0</v>
      </c>
      <c r="R738" s="106">
        <v>0</v>
      </c>
      <c r="S738" s="106">
        <v>0</v>
      </c>
      <c r="T738" s="106">
        <v>0</v>
      </c>
      <c r="U738" s="106">
        <v>47.26</v>
      </c>
      <c r="V738" s="106">
        <v>20.91</v>
      </c>
      <c r="W738" s="106">
        <v>14.16</v>
      </c>
      <c r="X738" s="106">
        <v>0</v>
      </c>
      <c r="Y738" s="106">
        <v>0</v>
      </c>
    </row>
    <row r="739" spans="1:25" s="71" customFormat="1" ht="15.75" hidden="1" outlineLevel="1" x14ac:dyDescent="0.25">
      <c r="A739" s="129">
        <v>20</v>
      </c>
      <c r="B739" s="106">
        <v>0</v>
      </c>
      <c r="C739" s="106">
        <v>0.92</v>
      </c>
      <c r="D739" s="106">
        <v>446.74</v>
      </c>
      <c r="E739" s="106">
        <v>0</v>
      </c>
      <c r="F739" s="106">
        <v>426.7</v>
      </c>
      <c r="G739" s="106">
        <v>446.13</v>
      </c>
      <c r="H739" s="106">
        <v>108.51</v>
      </c>
      <c r="I739" s="106">
        <v>116.5</v>
      </c>
      <c r="J739" s="106">
        <v>113.52</v>
      </c>
      <c r="K739" s="106">
        <v>0</v>
      </c>
      <c r="L739" s="106">
        <v>0</v>
      </c>
      <c r="M739" s="106">
        <v>0</v>
      </c>
      <c r="N739" s="106">
        <v>0</v>
      </c>
      <c r="O739" s="106">
        <v>1.61</v>
      </c>
      <c r="P739" s="106">
        <v>0</v>
      </c>
      <c r="Q739" s="106">
        <v>29.3</v>
      </c>
      <c r="R739" s="106">
        <v>101.99</v>
      </c>
      <c r="S739" s="106">
        <v>46.43</v>
      </c>
      <c r="T739" s="106">
        <v>60.91</v>
      </c>
      <c r="U739" s="106">
        <v>80.48</v>
      </c>
      <c r="V739" s="106">
        <v>110.31</v>
      </c>
      <c r="W739" s="106">
        <v>45.83</v>
      </c>
      <c r="X739" s="106">
        <v>0</v>
      </c>
      <c r="Y739" s="106">
        <v>0</v>
      </c>
    </row>
    <row r="740" spans="1:25" s="71" customFormat="1" ht="15.75" hidden="1" outlineLevel="1" x14ac:dyDescent="0.25">
      <c r="A740" s="129">
        <v>21</v>
      </c>
      <c r="B740" s="106">
        <v>0</v>
      </c>
      <c r="C740" s="106">
        <v>90.81</v>
      </c>
      <c r="D740" s="106">
        <v>0</v>
      </c>
      <c r="E740" s="106">
        <v>0</v>
      </c>
      <c r="F740" s="106">
        <v>0</v>
      </c>
      <c r="G740" s="106">
        <v>22.05</v>
      </c>
      <c r="H740" s="106">
        <v>143.25</v>
      </c>
      <c r="I740" s="106">
        <v>108.12</v>
      </c>
      <c r="J740" s="106">
        <v>112.23</v>
      </c>
      <c r="K740" s="106">
        <v>98.08</v>
      </c>
      <c r="L740" s="106">
        <v>36.28</v>
      </c>
      <c r="M740" s="106">
        <v>120.45</v>
      </c>
      <c r="N740" s="106">
        <v>236.56</v>
      </c>
      <c r="O740" s="106">
        <v>471.86</v>
      </c>
      <c r="P740" s="106">
        <v>601.66</v>
      </c>
      <c r="Q740" s="106">
        <v>587.70000000000005</v>
      </c>
      <c r="R740" s="106">
        <v>327.62</v>
      </c>
      <c r="S740" s="106">
        <v>337.01</v>
      </c>
      <c r="T740" s="106">
        <v>99.05</v>
      </c>
      <c r="U740" s="106">
        <v>74.459999999999994</v>
      </c>
      <c r="V740" s="106">
        <v>146.69</v>
      </c>
      <c r="W740" s="106">
        <v>25.97</v>
      </c>
      <c r="X740" s="106">
        <v>0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12.06</v>
      </c>
      <c r="C741" s="106">
        <v>61.94</v>
      </c>
      <c r="D741" s="106">
        <v>36.630000000000003</v>
      </c>
      <c r="E741" s="106">
        <v>53.71</v>
      </c>
      <c r="F741" s="106">
        <v>586.85</v>
      </c>
      <c r="G741" s="106">
        <v>696.76</v>
      </c>
      <c r="H741" s="106">
        <v>326.72000000000003</v>
      </c>
      <c r="I741" s="106">
        <v>251.94</v>
      </c>
      <c r="J741" s="106">
        <v>232.91</v>
      </c>
      <c r="K741" s="106">
        <v>133.97999999999999</v>
      </c>
      <c r="L741" s="106">
        <v>68.03</v>
      </c>
      <c r="M741" s="106">
        <v>154.99</v>
      </c>
      <c r="N741" s="106">
        <v>393.23</v>
      </c>
      <c r="O741" s="106">
        <v>792.78</v>
      </c>
      <c r="P741" s="106">
        <v>557.4</v>
      </c>
      <c r="Q741" s="106">
        <v>542.41999999999996</v>
      </c>
      <c r="R741" s="106">
        <v>546.65</v>
      </c>
      <c r="S741" s="106">
        <v>477.06</v>
      </c>
      <c r="T741" s="106">
        <v>115.12</v>
      </c>
      <c r="U741" s="106">
        <v>139.29</v>
      </c>
      <c r="V741" s="106">
        <v>243.42</v>
      </c>
      <c r="W741" s="106">
        <v>53.69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6.41</v>
      </c>
      <c r="D742" s="106">
        <v>0.1</v>
      </c>
      <c r="E742" s="106">
        <v>0</v>
      </c>
      <c r="F742" s="106">
        <v>500.65</v>
      </c>
      <c r="G742" s="106">
        <v>776.1</v>
      </c>
      <c r="H742" s="106">
        <v>319.57</v>
      </c>
      <c r="I742" s="106">
        <v>126.14</v>
      </c>
      <c r="J742" s="106">
        <v>116.73</v>
      </c>
      <c r="K742" s="106">
        <v>28.23</v>
      </c>
      <c r="L742" s="106">
        <v>120.39</v>
      </c>
      <c r="M742" s="106">
        <v>2175.25</v>
      </c>
      <c r="N742" s="106">
        <v>3948.26</v>
      </c>
      <c r="O742" s="106">
        <v>3974.37</v>
      </c>
      <c r="P742" s="106">
        <v>4124.0600000000004</v>
      </c>
      <c r="Q742" s="106">
        <v>4005.66</v>
      </c>
      <c r="R742" s="106">
        <v>4441.99</v>
      </c>
      <c r="S742" s="106">
        <v>4486.8999999999996</v>
      </c>
      <c r="T742" s="106">
        <v>269.05</v>
      </c>
      <c r="U742" s="106">
        <v>95.74</v>
      </c>
      <c r="V742" s="106">
        <v>155.41999999999999</v>
      </c>
      <c r="W742" s="106">
        <v>41.69</v>
      </c>
      <c r="X742" s="106">
        <v>0</v>
      </c>
      <c r="Y742" s="106">
        <v>0</v>
      </c>
    </row>
    <row r="743" spans="1:25" s="71" customFormat="1" ht="15.75" hidden="1" outlineLevel="1" x14ac:dyDescent="0.25">
      <c r="A743" s="129">
        <v>24</v>
      </c>
      <c r="B743" s="106">
        <v>45.43</v>
      </c>
      <c r="C743" s="106">
        <v>126.02</v>
      </c>
      <c r="D743" s="106">
        <v>95.78</v>
      </c>
      <c r="E743" s="106">
        <v>0</v>
      </c>
      <c r="F743" s="106">
        <v>0</v>
      </c>
      <c r="G743" s="106">
        <v>756.03</v>
      </c>
      <c r="H743" s="106">
        <v>410.39</v>
      </c>
      <c r="I743" s="106">
        <v>160.91</v>
      </c>
      <c r="J743" s="106">
        <v>67.55</v>
      </c>
      <c r="K743" s="106">
        <v>103.73</v>
      </c>
      <c r="L743" s="106">
        <v>444.56</v>
      </c>
      <c r="M743" s="106">
        <v>454.94</v>
      </c>
      <c r="N743" s="106">
        <v>1131.56</v>
      </c>
      <c r="O743" s="106">
        <v>325.64</v>
      </c>
      <c r="P743" s="106">
        <v>465.92</v>
      </c>
      <c r="Q743" s="106">
        <v>416.59</v>
      </c>
      <c r="R743" s="106">
        <v>281.7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9">
        <v>25</v>
      </c>
      <c r="B744" s="106">
        <v>0</v>
      </c>
      <c r="C744" s="106">
        <v>0</v>
      </c>
      <c r="D744" s="106">
        <v>0</v>
      </c>
      <c r="E744" s="106">
        <v>0</v>
      </c>
      <c r="F744" s="106">
        <v>82.46</v>
      </c>
      <c r="G744" s="106">
        <v>658.82</v>
      </c>
      <c r="H744" s="106">
        <v>0</v>
      </c>
      <c r="I744" s="106">
        <v>119.45</v>
      </c>
      <c r="J744" s="106">
        <v>10.82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9">
        <v>26</v>
      </c>
      <c r="B745" s="106">
        <v>0</v>
      </c>
      <c r="C745" s="106">
        <v>0</v>
      </c>
      <c r="D745" s="106">
        <v>0</v>
      </c>
      <c r="E745" s="106">
        <v>0</v>
      </c>
      <c r="F745" s="106">
        <v>29.4</v>
      </c>
      <c r="G745" s="106">
        <v>603.08000000000004</v>
      </c>
      <c r="H745" s="106">
        <v>136.93</v>
      </c>
      <c r="I745" s="106">
        <v>42.48</v>
      </c>
      <c r="J745" s="106">
        <v>14.59</v>
      </c>
      <c r="K745" s="106">
        <v>0.08</v>
      </c>
      <c r="L745" s="106">
        <v>0.49</v>
      </c>
      <c r="M745" s="106">
        <v>1872.45</v>
      </c>
      <c r="N745" s="106">
        <v>133.6</v>
      </c>
      <c r="O745" s="106">
        <v>19.489999999999998</v>
      </c>
      <c r="P745" s="106">
        <v>16.309999999999999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23.72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10.47</v>
      </c>
      <c r="H746" s="106">
        <v>18.59</v>
      </c>
      <c r="I746" s="106">
        <v>187.84</v>
      </c>
      <c r="J746" s="106">
        <v>271.44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72.84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0</v>
      </c>
      <c r="D747" s="106">
        <v>0</v>
      </c>
      <c r="E747" s="106">
        <v>0</v>
      </c>
      <c r="F747" s="106">
        <v>433.87</v>
      </c>
      <c r="G747" s="106">
        <v>621.62</v>
      </c>
      <c r="H747" s="106">
        <v>252.48</v>
      </c>
      <c r="I747" s="106">
        <v>125.44</v>
      </c>
      <c r="J747" s="106">
        <v>110.21</v>
      </c>
      <c r="K747" s="106">
        <v>84.37</v>
      </c>
      <c r="L747" s="106">
        <v>49.34</v>
      </c>
      <c r="M747" s="106">
        <v>91.74</v>
      </c>
      <c r="N747" s="106">
        <v>116.5</v>
      </c>
      <c r="O747" s="106">
        <v>51.04</v>
      </c>
      <c r="P747" s="106">
        <v>47.23</v>
      </c>
      <c r="Q747" s="106">
        <v>45</v>
      </c>
      <c r="R747" s="106">
        <v>4.97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0</v>
      </c>
      <c r="D748" s="106">
        <v>0</v>
      </c>
      <c r="E748" s="106">
        <v>0</v>
      </c>
      <c r="F748" s="106">
        <v>78.11</v>
      </c>
      <c r="G748" s="106">
        <v>937.67</v>
      </c>
      <c r="H748" s="106">
        <v>25.59</v>
      </c>
      <c r="I748" s="106">
        <v>62.48</v>
      </c>
      <c r="J748" s="106">
        <v>151.56</v>
      </c>
      <c r="K748" s="106">
        <v>245.51</v>
      </c>
      <c r="L748" s="106">
        <v>42.12</v>
      </c>
      <c r="M748" s="106">
        <v>30.46</v>
      </c>
      <c r="N748" s="106">
        <v>41.55</v>
      </c>
      <c r="O748" s="106">
        <v>45.81</v>
      </c>
      <c r="P748" s="106">
        <v>25.58</v>
      </c>
      <c r="Q748" s="106">
        <v>0</v>
      </c>
      <c r="R748" s="106">
        <v>0</v>
      </c>
      <c r="S748" s="106">
        <v>0</v>
      </c>
      <c r="T748" s="106">
        <v>1.62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collapsed="1" x14ac:dyDescent="0.25">
      <c r="A749" s="129">
        <v>30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65.83</v>
      </c>
      <c r="H749" s="106">
        <v>24.57</v>
      </c>
      <c r="I749" s="106">
        <v>0</v>
      </c>
      <c r="J749" s="106">
        <v>0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61" t="s">
        <v>32</v>
      </c>
      <c r="B751" s="161" t="s">
        <v>70</v>
      </c>
      <c r="C751" s="161"/>
      <c r="D751" s="161"/>
      <c r="E751" s="161"/>
      <c r="F751" s="161"/>
      <c r="G751" s="161"/>
      <c r="H751" s="161"/>
      <c r="I751" s="161"/>
      <c r="J751" s="161"/>
      <c r="K751" s="161"/>
      <c r="L751" s="161"/>
      <c r="M751" s="161"/>
      <c r="N751" s="161"/>
      <c r="O751" s="161"/>
      <c r="P751" s="161"/>
      <c r="Q751" s="161"/>
      <c r="R751" s="161"/>
      <c r="S751" s="161"/>
      <c r="T751" s="161"/>
      <c r="U751" s="161"/>
      <c r="V751" s="161"/>
      <c r="W751" s="161"/>
      <c r="X751" s="161"/>
      <c r="Y751" s="161"/>
    </row>
    <row r="752" spans="1:25" s="71" customFormat="1" ht="15.75" x14ac:dyDescent="0.25">
      <c r="A752" s="161"/>
      <c r="B752" s="161" t="s">
        <v>71</v>
      </c>
      <c r="C752" s="161"/>
      <c r="D752" s="161"/>
      <c r="E752" s="161"/>
      <c r="F752" s="161"/>
      <c r="G752" s="161"/>
      <c r="H752" s="161"/>
      <c r="I752" s="161"/>
      <c r="J752" s="161"/>
      <c r="K752" s="161"/>
      <c r="L752" s="161"/>
      <c r="M752" s="161"/>
      <c r="N752" s="161"/>
      <c r="O752" s="161"/>
      <c r="P752" s="161"/>
      <c r="Q752" s="161"/>
      <c r="R752" s="161"/>
      <c r="S752" s="161"/>
      <c r="T752" s="161"/>
      <c r="U752" s="161"/>
      <c r="V752" s="161"/>
      <c r="W752" s="161"/>
      <c r="X752" s="161"/>
      <c r="Y752" s="161"/>
    </row>
    <row r="753" spans="1:25" s="83" customFormat="1" ht="12.75" x14ac:dyDescent="0.2">
      <c r="A753" s="161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19.89</v>
      </c>
      <c r="C754" s="106">
        <v>11.78</v>
      </c>
      <c r="D754" s="106">
        <v>11.47</v>
      </c>
      <c r="E754" s="106">
        <v>10.84</v>
      </c>
      <c r="F754" s="106">
        <v>10.93</v>
      </c>
      <c r="G754" s="106">
        <v>11.97</v>
      </c>
      <c r="H754" s="106">
        <v>0</v>
      </c>
      <c r="I754" s="106">
        <v>0</v>
      </c>
      <c r="J754" s="106">
        <v>0</v>
      </c>
      <c r="K754" s="106">
        <v>138.97</v>
      </c>
      <c r="L754" s="106">
        <v>178.71</v>
      </c>
      <c r="M754" s="106">
        <v>172.76</v>
      </c>
      <c r="N754" s="106">
        <v>238.97</v>
      </c>
      <c r="O754" s="106">
        <v>338.11</v>
      </c>
      <c r="P754" s="106">
        <v>323.48</v>
      </c>
      <c r="Q754" s="106">
        <v>287.2</v>
      </c>
      <c r="R754" s="106">
        <v>277.22000000000003</v>
      </c>
      <c r="S754" s="106">
        <v>370.65</v>
      </c>
      <c r="T754" s="106">
        <v>386.34</v>
      </c>
      <c r="U754" s="106">
        <v>377.62</v>
      </c>
      <c r="V754" s="106">
        <v>150.59</v>
      </c>
      <c r="W754" s="106">
        <v>602.61</v>
      </c>
      <c r="X754" s="106">
        <v>1501.83</v>
      </c>
      <c r="Y754" s="106">
        <v>1099.8900000000001</v>
      </c>
    </row>
    <row r="755" spans="1:25" s="71" customFormat="1" ht="15.75" hidden="1" outlineLevel="1" x14ac:dyDescent="0.25">
      <c r="A755" s="129">
        <v>2</v>
      </c>
      <c r="B755" s="106">
        <v>18.78</v>
      </c>
      <c r="C755" s="106">
        <v>12.97</v>
      </c>
      <c r="D755" s="106">
        <v>11.87</v>
      </c>
      <c r="E755" s="106">
        <v>11.64</v>
      </c>
      <c r="F755" s="106">
        <v>10.45</v>
      </c>
      <c r="G755" s="106">
        <v>0</v>
      </c>
      <c r="H755" s="106">
        <v>0</v>
      </c>
      <c r="I755" s="106">
        <v>0</v>
      </c>
      <c r="J755" s="106">
        <v>14.25</v>
      </c>
      <c r="K755" s="106">
        <v>0.95</v>
      </c>
      <c r="L755" s="106">
        <v>246.52</v>
      </c>
      <c r="M755" s="106">
        <v>312.38</v>
      </c>
      <c r="N755" s="106">
        <v>272.64999999999998</v>
      </c>
      <c r="O755" s="106">
        <v>282.36</v>
      </c>
      <c r="P755" s="106">
        <v>817.46</v>
      </c>
      <c r="Q755" s="106">
        <v>820.07</v>
      </c>
      <c r="R755" s="106">
        <v>1654.77</v>
      </c>
      <c r="S755" s="106">
        <v>727.54</v>
      </c>
      <c r="T755" s="106">
        <v>1618.78</v>
      </c>
      <c r="U755" s="106">
        <v>405.3</v>
      </c>
      <c r="V755" s="106">
        <v>1.91</v>
      </c>
      <c r="W755" s="106">
        <v>1661.4</v>
      </c>
      <c r="X755" s="106">
        <v>1275.3699999999999</v>
      </c>
      <c r="Y755" s="106">
        <v>435.25</v>
      </c>
    </row>
    <row r="756" spans="1:25" s="71" customFormat="1" ht="15.75" hidden="1" outlineLevel="1" x14ac:dyDescent="0.25">
      <c r="A756" s="129">
        <v>3</v>
      </c>
      <c r="B756" s="106">
        <v>15.02</v>
      </c>
      <c r="C756" s="106">
        <v>13.06</v>
      </c>
      <c r="D756" s="106">
        <v>12.28</v>
      </c>
      <c r="E756" s="106">
        <v>10.28</v>
      </c>
      <c r="F756" s="106">
        <v>10.029999999999999</v>
      </c>
      <c r="G756" s="106">
        <v>11.11</v>
      </c>
      <c r="H756" s="106">
        <v>0</v>
      </c>
      <c r="I756" s="106">
        <v>0</v>
      </c>
      <c r="J756" s="106">
        <v>0</v>
      </c>
      <c r="K756" s="106">
        <v>0</v>
      </c>
      <c r="L756" s="106">
        <v>80.760000000000005</v>
      </c>
      <c r="M756" s="106">
        <v>218.17</v>
      </c>
      <c r="N756" s="106">
        <v>79.02</v>
      </c>
      <c r="O756" s="106">
        <v>5.83</v>
      </c>
      <c r="P756" s="106">
        <v>203.27</v>
      </c>
      <c r="Q756" s="106">
        <v>324.95</v>
      </c>
      <c r="R756" s="106">
        <v>710.7</v>
      </c>
      <c r="S756" s="106">
        <v>704.65</v>
      </c>
      <c r="T756" s="106">
        <v>35.380000000000003</v>
      </c>
      <c r="U756" s="106">
        <v>197.66</v>
      </c>
      <c r="V756" s="106">
        <v>0</v>
      </c>
      <c r="W756" s="106">
        <v>1.28</v>
      </c>
      <c r="X756" s="106">
        <v>1307.99</v>
      </c>
      <c r="Y756" s="106">
        <v>1105.03</v>
      </c>
    </row>
    <row r="757" spans="1:25" s="71" customFormat="1" ht="15.75" hidden="1" outlineLevel="1" x14ac:dyDescent="0.25">
      <c r="A757" s="129">
        <v>4</v>
      </c>
      <c r="B757" s="106">
        <v>884.3</v>
      </c>
      <c r="C757" s="106">
        <v>232.72</v>
      </c>
      <c r="D757" s="106">
        <v>0</v>
      </c>
      <c r="E757" s="106">
        <v>804.24</v>
      </c>
      <c r="F757" s="106">
        <v>792.01</v>
      </c>
      <c r="G757" s="106">
        <v>0</v>
      </c>
      <c r="H757" s="106">
        <v>0</v>
      </c>
      <c r="I757" s="106">
        <v>111.59</v>
      </c>
      <c r="J757" s="106">
        <v>0</v>
      </c>
      <c r="K757" s="106">
        <v>2.38</v>
      </c>
      <c r="L757" s="106">
        <v>23.52</v>
      </c>
      <c r="M757" s="106">
        <v>3.12</v>
      </c>
      <c r="N757" s="106">
        <v>0</v>
      </c>
      <c r="O757" s="106">
        <v>0</v>
      </c>
      <c r="P757" s="106">
        <v>0</v>
      </c>
      <c r="Q757" s="106">
        <v>0.13</v>
      </c>
      <c r="R757" s="106">
        <v>0</v>
      </c>
      <c r="S757" s="106">
        <v>0</v>
      </c>
      <c r="T757" s="106">
        <v>0</v>
      </c>
      <c r="U757" s="106">
        <v>177.2</v>
      </c>
      <c r="V757" s="106">
        <v>0</v>
      </c>
      <c r="W757" s="106">
        <v>83.36</v>
      </c>
      <c r="X757" s="106">
        <v>1630.53</v>
      </c>
      <c r="Y757" s="106">
        <v>489.39</v>
      </c>
    </row>
    <row r="758" spans="1:25" s="71" customFormat="1" ht="15.75" hidden="1" outlineLevel="1" x14ac:dyDescent="0.25">
      <c r="A758" s="129">
        <v>5</v>
      </c>
      <c r="B758" s="106">
        <v>224.8</v>
      </c>
      <c r="C758" s="106">
        <v>486.13</v>
      </c>
      <c r="D758" s="106">
        <v>80.7</v>
      </c>
      <c r="E758" s="106">
        <v>64.959999999999994</v>
      </c>
      <c r="F758" s="106">
        <v>55.45</v>
      </c>
      <c r="G758" s="106">
        <v>0</v>
      </c>
      <c r="H758" s="106">
        <v>0</v>
      </c>
      <c r="I758" s="106">
        <v>0</v>
      </c>
      <c r="J758" s="106">
        <v>0</v>
      </c>
      <c r="K758" s="106">
        <v>218.04</v>
      </c>
      <c r="L758" s="106">
        <v>234.81</v>
      </c>
      <c r="M758" s="106">
        <v>299.98</v>
      </c>
      <c r="N758" s="106">
        <v>335.13</v>
      </c>
      <c r="O758" s="106">
        <v>282.52999999999997</v>
      </c>
      <c r="P758" s="106">
        <v>209.93</v>
      </c>
      <c r="Q758" s="106">
        <v>204.88</v>
      </c>
      <c r="R758" s="106">
        <v>258.27</v>
      </c>
      <c r="S758" s="106">
        <v>251.98</v>
      </c>
      <c r="T758" s="106">
        <v>281.11</v>
      </c>
      <c r="U758" s="106">
        <v>240.9</v>
      </c>
      <c r="V758" s="106">
        <v>442.44</v>
      </c>
      <c r="W758" s="106">
        <v>687.33</v>
      </c>
      <c r="X758" s="106">
        <v>1418.68</v>
      </c>
      <c r="Y758" s="106">
        <v>117.48</v>
      </c>
    </row>
    <row r="759" spans="1:25" s="71" customFormat="1" ht="15.75" hidden="1" outlineLevel="1" x14ac:dyDescent="0.25">
      <c r="A759" s="129">
        <v>6</v>
      </c>
      <c r="B759" s="106">
        <v>175.37</v>
      </c>
      <c r="C759" s="106">
        <v>111.41</v>
      </c>
      <c r="D759" s="106">
        <v>411.46</v>
      </c>
      <c r="E759" s="106">
        <v>353.47</v>
      </c>
      <c r="F759" s="106">
        <v>714.21</v>
      </c>
      <c r="G759" s="106">
        <v>103.81</v>
      </c>
      <c r="H759" s="106">
        <v>0.09</v>
      </c>
      <c r="I759" s="106">
        <v>0</v>
      </c>
      <c r="J759" s="106">
        <v>50.54</v>
      </c>
      <c r="K759" s="106">
        <v>40.08</v>
      </c>
      <c r="L759" s="106">
        <v>103.17</v>
      </c>
      <c r="M759" s="106">
        <v>204.65</v>
      </c>
      <c r="N759" s="106">
        <v>151.36000000000001</v>
      </c>
      <c r="O759" s="106">
        <v>181.9</v>
      </c>
      <c r="P759" s="106">
        <v>168.57</v>
      </c>
      <c r="Q759" s="106">
        <v>285.08999999999997</v>
      </c>
      <c r="R759" s="106">
        <v>68.92</v>
      </c>
      <c r="S759" s="106">
        <v>271.62</v>
      </c>
      <c r="T759" s="106">
        <v>246.05</v>
      </c>
      <c r="U759" s="106">
        <v>57.43</v>
      </c>
      <c r="V759" s="106">
        <v>201.82</v>
      </c>
      <c r="W759" s="106">
        <v>436.18</v>
      </c>
      <c r="X759" s="106">
        <v>524.41999999999996</v>
      </c>
      <c r="Y759" s="106">
        <v>268.51</v>
      </c>
    </row>
    <row r="760" spans="1:25" s="71" customFormat="1" ht="15.75" hidden="1" outlineLevel="1" x14ac:dyDescent="0.25">
      <c r="A760" s="129">
        <v>7</v>
      </c>
      <c r="B760" s="106">
        <v>196.6</v>
      </c>
      <c r="C760" s="106">
        <v>96.41</v>
      </c>
      <c r="D760" s="106">
        <v>209.1</v>
      </c>
      <c r="E760" s="106">
        <v>265.32</v>
      </c>
      <c r="F760" s="106">
        <v>40.020000000000003</v>
      </c>
      <c r="G760" s="106">
        <v>0</v>
      </c>
      <c r="H760" s="106">
        <v>0</v>
      </c>
      <c r="I760" s="106">
        <v>0</v>
      </c>
      <c r="J760" s="106">
        <v>0</v>
      </c>
      <c r="K760" s="106">
        <v>54.16</v>
      </c>
      <c r="L760" s="106">
        <v>77.69</v>
      </c>
      <c r="M760" s="106">
        <v>69.209999999999994</v>
      </c>
      <c r="N760" s="106">
        <v>19.05</v>
      </c>
      <c r="O760" s="106">
        <v>14.54</v>
      </c>
      <c r="P760" s="106">
        <v>39.57</v>
      </c>
      <c r="Q760" s="106">
        <v>61.36</v>
      </c>
      <c r="R760" s="106">
        <v>47.84</v>
      </c>
      <c r="S760" s="106">
        <v>24.85</v>
      </c>
      <c r="T760" s="106">
        <v>22.45</v>
      </c>
      <c r="U760" s="106">
        <v>11.17</v>
      </c>
      <c r="V760" s="106">
        <v>0.01</v>
      </c>
      <c r="W760" s="106">
        <v>9.64</v>
      </c>
      <c r="X760" s="106">
        <v>739.46</v>
      </c>
      <c r="Y760" s="106">
        <v>405.62</v>
      </c>
    </row>
    <row r="761" spans="1:25" s="71" customFormat="1" ht="15.75" hidden="1" outlineLevel="1" x14ac:dyDescent="0.25">
      <c r="A761" s="129">
        <v>8</v>
      </c>
      <c r="B761" s="106">
        <v>1008.55</v>
      </c>
      <c r="C761" s="106">
        <v>868.82</v>
      </c>
      <c r="D761" s="106">
        <v>172.22</v>
      </c>
      <c r="E761" s="106">
        <v>357.02</v>
      </c>
      <c r="F761" s="106">
        <v>0</v>
      </c>
      <c r="G761" s="106">
        <v>0</v>
      </c>
      <c r="H761" s="106">
        <v>0</v>
      </c>
      <c r="I761" s="106">
        <v>32.44</v>
      </c>
      <c r="J761" s="106">
        <v>0</v>
      </c>
      <c r="K761" s="106">
        <v>0</v>
      </c>
      <c r="L761" s="106">
        <v>0</v>
      </c>
      <c r="M761" s="106">
        <v>77.56</v>
      </c>
      <c r="N761" s="106">
        <v>0</v>
      </c>
      <c r="O761" s="106">
        <v>0</v>
      </c>
      <c r="P761" s="106">
        <v>0</v>
      </c>
      <c r="Q761" s="106">
        <v>0.35</v>
      </c>
      <c r="R761" s="106">
        <v>0</v>
      </c>
      <c r="S761" s="106">
        <v>0</v>
      </c>
      <c r="T761" s="106">
        <v>0</v>
      </c>
      <c r="U761" s="106">
        <v>34.5</v>
      </c>
      <c r="V761" s="106">
        <v>0</v>
      </c>
      <c r="W761" s="106">
        <v>0</v>
      </c>
      <c r="X761" s="106">
        <v>624.21</v>
      </c>
      <c r="Y761" s="106">
        <v>1271.99</v>
      </c>
    </row>
    <row r="762" spans="1:25" s="71" customFormat="1" ht="15.75" hidden="1" outlineLevel="1" x14ac:dyDescent="0.25">
      <c r="A762" s="129">
        <v>9</v>
      </c>
      <c r="B762" s="106">
        <v>228.91</v>
      </c>
      <c r="C762" s="106">
        <v>187.56</v>
      </c>
      <c r="D762" s="106">
        <v>109.54</v>
      </c>
      <c r="E762" s="106">
        <v>500.14</v>
      </c>
      <c r="F762" s="106">
        <v>21.67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45.9</v>
      </c>
      <c r="N762" s="106">
        <v>60.18</v>
      </c>
      <c r="O762" s="106">
        <v>27.46</v>
      </c>
      <c r="P762" s="106">
        <v>0</v>
      </c>
      <c r="Q762" s="106">
        <v>0</v>
      </c>
      <c r="R762" s="106">
        <v>1.31</v>
      </c>
      <c r="S762" s="106">
        <v>0</v>
      </c>
      <c r="T762" s="106">
        <v>0</v>
      </c>
      <c r="U762" s="106">
        <v>0.19</v>
      </c>
      <c r="V762" s="106">
        <v>65.77</v>
      </c>
      <c r="W762" s="106">
        <v>137.55000000000001</v>
      </c>
      <c r="X762" s="106">
        <v>731.08</v>
      </c>
      <c r="Y762" s="106">
        <v>448.45</v>
      </c>
    </row>
    <row r="763" spans="1:25" s="71" customFormat="1" ht="15.75" hidden="1" outlineLevel="1" x14ac:dyDescent="0.25">
      <c r="A763" s="129">
        <v>10</v>
      </c>
      <c r="B763" s="106">
        <v>112.94</v>
      </c>
      <c r="C763" s="106">
        <v>71.41</v>
      </c>
      <c r="D763" s="106">
        <v>57.5</v>
      </c>
      <c r="E763" s="106">
        <v>10.63</v>
      </c>
      <c r="F763" s="106">
        <v>0.02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28.44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381.33</v>
      </c>
      <c r="Y763" s="106">
        <v>413.8</v>
      </c>
    </row>
    <row r="764" spans="1:25" s="71" customFormat="1" ht="15.75" hidden="1" outlineLevel="1" x14ac:dyDescent="0.25">
      <c r="A764" s="129">
        <v>11</v>
      </c>
      <c r="B764" s="106">
        <v>226.85</v>
      </c>
      <c r="C764" s="106">
        <v>110.68</v>
      </c>
      <c r="D764" s="106">
        <v>64.680000000000007</v>
      </c>
      <c r="E764" s="106">
        <v>2.08</v>
      </c>
      <c r="F764" s="106">
        <v>2.5099999999999998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2.2000000000000002</v>
      </c>
      <c r="M764" s="106">
        <v>1.38</v>
      </c>
      <c r="N764" s="106">
        <v>0.26</v>
      </c>
      <c r="O764" s="106">
        <v>1.52</v>
      </c>
      <c r="P764" s="106">
        <v>2.4700000000000002</v>
      </c>
      <c r="Q764" s="106">
        <v>3.08</v>
      </c>
      <c r="R764" s="106">
        <v>6.01</v>
      </c>
      <c r="S764" s="106">
        <v>115.43</v>
      </c>
      <c r="T764" s="106">
        <v>82.3</v>
      </c>
      <c r="U764" s="106">
        <v>36.54</v>
      </c>
      <c r="V764" s="106">
        <v>0</v>
      </c>
      <c r="W764" s="106">
        <v>12.13</v>
      </c>
      <c r="X764" s="106">
        <v>406.49</v>
      </c>
      <c r="Y764" s="106">
        <v>700.14</v>
      </c>
    </row>
    <row r="765" spans="1:25" s="71" customFormat="1" ht="15.75" hidden="1" outlineLevel="1" x14ac:dyDescent="0.25">
      <c r="A765" s="129">
        <v>12</v>
      </c>
      <c r="B765" s="106">
        <v>298.33999999999997</v>
      </c>
      <c r="C765" s="106">
        <v>134.82</v>
      </c>
      <c r="D765" s="106">
        <v>93.57</v>
      </c>
      <c r="E765" s="106">
        <v>7.01</v>
      </c>
      <c r="F765" s="106">
        <v>13.75</v>
      </c>
      <c r="G765" s="106">
        <v>59.36</v>
      </c>
      <c r="H765" s="106">
        <v>0</v>
      </c>
      <c r="I765" s="106">
        <v>0</v>
      </c>
      <c r="J765" s="106">
        <v>0</v>
      </c>
      <c r="K765" s="106">
        <v>2.63</v>
      </c>
      <c r="L765" s="106">
        <v>50.73</v>
      </c>
      <c r="M765" s="106">
        <v>65.89</v>
      </c>
      <c r="N765" s="106">
        <v>41.94</v>
      </c>
      <c r="O765" s="106">
        <v>131.18</v>
      </c>
      <c r="P765" s="106">
        <v>150.21</v>
      </c>
      <c r="Q765" s="106">
        <v>156.88999999999999</v>
      </c>
      <c r="R765" s="106">
        <v>147.93</v>
      </c>
      <c r="S765" s="106">
        <v>152.86000000000001</v>
      </c>
      <c r="T765" s="106">
        <v>132.38999999999999</v>
      </c>
      <c r="U765" s="106">
        <v>120.85</v>
      </c>
      <c r="V765" s="106">
        <v>21.31</v>
      </c>
      <c r="W765" s="106">
        <v>245.3</v>
      </c>
      <c r="X765" s="106">
        <v>661.55</v>
      </c>
      <c r="Y765" s="106">
        <v>546.08000000000004</v>
      </c>
    </row>
    <row r="766" spans="1:25" s="71" customFormat="1" ht="15.75" hidden="1" outlineLevel="1" x14ac:dyDescent="0.25">
      <c r="A766" s="129">
        <v>13</v>
      </c>
      <c r="B766" s="106">
        <v>253.47</v>
      </c>
      <c r="C766" s="106">
        <v>143.94999999999999</v>
      </c>
      <c r="D766" s="106">
        <v>163.31</v>
      </c>
      <c r="E766" s="106">
        <v>123.17</v>
      </c>
      <c r="F766" s="106">
        <v>119.82</v>
      </c>
      <c r="G766" s="106">
        <v>9.75</v>
      </c>
      <c r="H766" s="106">
        <v>102.1</v>
      </c>
      <c r="I766" s="106">
        <v>272.64</v>
      </c>
      <c r="J766" s="106">
        <v>25.31</v>
      </c>
      <c r="K766" s="106">
        <v>96.1</v>
      </c>
      <c r="L766" s="106">
        <v>61</v>
      </c>
      <c r="M766" s="106">
        <v>73.41</v>
      </c>
      <c r="N766" s="106">
        <v>75.459999999999994</v>
      </c>
      <c r="O766" s="106">
        <v>123</v>
      </c>
      <c r="P766" s="106">
        <v>134.36000000000001</v>
      </c>
      <c r="Q766" s="106">
        <v>141.76</v>
      </c>
      <c r="R766" s="106">
        <v>170.01</v>
      </c>
      <c r="S766" s="106">
        <v>173.19</v>
      </c>
      <c r="T766" s="106">
        <v>160.33000000000001</v>
      </c>
      <c r="U766" s="106">
        <v>188.57</v>
      </c>
      <c r="V766" s="106">
        <v>4.57</v>
      </c>
      <c r="W766" s="106">
        <v>274.44</v>
      </c>
      <c r="X766" s="106">
        <v>654.57000000000005</v>
      </c>
      <c r="Y766" s="135">
        <v>496.18</v>
      </c>
    </row>
    <row r="767" spans="1:25" s="71" customFormat="1" ht="15.75" hidden="1" outlineLevel="1" x14ac:dyDescent="0.25">
      <c r="A767" s="129">
        <v>14</v>
      </c>
      <c r="B767" s="106">
        <v>316.17</v>
      </c>
      <c r="C767" s="106">
        <v>131.53</v>
      </c>
      <c r="D767" s="106">
        <v>168.87</v>
      </c>
      <c r="E767" s="106">
        <v>111.64</v>
      </c>
      <c r="F767" s="106">
        <v>4.57</v>
      </c>
      <c r="G767" s="106">
        <v>129.19</v>
      </c>
      <c r="H767" s="106">
        <v>68.73</v>
      </c>
      <c r="I767" s="106">
        <v>0</v>
      </c>
      <c r="J767" s="106">
        <v>0</v>
      </c>
      <c r="K767" s="106">
        <v>1.54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143.91</v>
      </c>
      <c r="Y767" s="106">
        <v>521.91999999999996</v>
      </c>
    </row>
    <row r="768" spans="1:25" s="71" customFormat="1" ht="15.75" hidden="1" outlineLevel="1" x14ac:dyDescent="0.25">
      <c r="A768" s="129">
        <v>15</v>
      </c>
      <c r="B768" s="106">
        <v>270.32</v>
      </c>
      <c r="C768" s="106">
        <v>164.16</v>
      </c>
      <c r="D768" s="106">
        <v>118.23</v>
      </c>
      <c r="E768" s="106">
        <v>37.74</v>
      </c>
      <c r="F768" s="106">
        <v>14.14</v>
      </c>
      <c r="G768" s="106">
        <v>0</v>
      </c>
      <c r="H768" s="106">
        <v>0</v>
      </c>
      <c r="I768" s="106">
        <v>0</v>
      </c>
      <c r="J768" s="106">
        <v>0.88</v>
      </c>
      <c r="K768" s="106">
        <v>1.91</v>
      </c>
      <c r="L768" s="106">
        <v>3.29</v>
      </c>
      <c r="M768" s="106">
        <v>4.07</v>
      </c>
      <c r="N768" s="106">
        <v>2.5</v>
      </c>
      <c r="O768" s="106">
        <v>2.31</v>
      </c>
      <c r="P768" s="106">
        <v>1.9</v>
      </c>
      <c r="Q768" s="106">
        <v>1.88</v>
      </c>
      <c r="R768" s="106">
        <v>1.52</v>
      </c>
      <c r="S768" s="106">
        <v>1.38</v>
      </c>
      <c r="T768" s="106">
        <v>1.48</v>
      </c>
      <c r="U768" s="106">
        <v>1.88</v>
      </c>
      <c r="V768" s="106">
        <v>1.89</v>
      </c>
      <c r="W768" s="106">
        <v>3.51</v>
      </c>
      <c r="X768" s="106">
        <v>307.79000000000002</v>
      </c>
      <c r="Y768" s="106">
        <v>383.31</v>
      </c>
    </row>
    <row r="769" spans="1:25" s="71" customFormat="1" ht="15.75" hidden="1" outlineLevel="1" x14ac:dyDescent="0.25">
      <c r="A769" s="129">
        <v>16</v>
      </c>
      <c r="B769" s="106">
        <v>123.8</v>
      </c>
      <c r="C769" s="106">
        <v>88.78</v>
      </c>
      <c r="D769" s="106">
        <v>74.08</v>
      </c>
      <c r="E769" s="106">
        <v>53.69</v>
      </c>
      <c r="F769" s="106">
        <v>41.66</v>
      </c>
      <c r="G769" s="106">
        <v>0</v>
      </c>
      <c r="H769" s="106">
        <v>0</v>
      </c>
      <c r="I769" s="106">
        <v>0</v>
      </c>
      <c r="J769" s="106">
        <v>0.63</v>
      </c>
      <c r="K769" s="106">
        <v>0.45</v>
      </c>
      <c r="L769" s="106">
        <v>0.75</v>
      </c>
      <c r="M769" s="106">
        <v>1.22</v>
      </c>
      <c r="N769" s="106">
        <v>0</v>
      </c>
      <c r="O769" s="106">
        <v>0</v>
      </c>
      <c r="P769" s="106">
        <v>0</v>
      </c>
      <c r="Q769" s="106">
        <v>0</v>
      </c>
      <c r="R769" s="106">
        <v>0</v>
      </c>
      <c r="S769" s="106">
        <v>0</v>
      </c>
      <c r="T769" s="106">
        <v>0</v>
      </c>
      <c r="U769" s="106">
        <v>0</v>
      </c>
      <c r="V769" s="106">
        <v>0</v>
      </c>
      <c r="W769" s="106">
        <v>0</v>
      </c>
      <c r="X769" s="106">
        <v>235.24</v>
      </c>
      <c r="Y769" s="106">
        <v>356.37</v>
      </c>
    </row>
    <row r="770" spans="1:25" s="71" customFormat="1" ht="15.75" hidden="1" outlineLevel="1" x14ac:dyDescent="0.25">
      <c r="A770" s="129">
        <v>17</v>
      </c>
      <c r="B770" s="106">
        <v>204.92</v>
      </c>
      <c r="C770" s="106">
        <v>102.13</v>
      </c>
      <c r="D770" s="106">
        <v>86.06</v>
      </c>
      <c r="E770" s="106">
        <v>76.150000000000006</v>
      </c>
      <c r="F770" s="106">
        <v>0.08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3.33</v>
      </c>
      <c r="M770" s="106">
        <v>18.54</v>
      </c>
      <c r="N770" s="106">
        <v>18.13</v>
      </c>
      <c r="O770" s="106">
        <v>46.58</v>
      </c>
      <c r="P770" s="106">
        <v>57.78</v>
      </c>
      <c r="Q770" s="106">
        <v>74.33</v>
      </c>
      <c r="R770" s="106">
        <v>20.13</v>
      </c>
      <c r="S770" s="106">
        <v>68.36</v>
      </c>
      <c r="T770" s="106">
        <v>124.23</v>
      </c>
      <c r="U770" s="106">
        <v>148.82</v>
      </c>
      <c r="V770" s="106">
        <v>109.94</v>
      </c>
      <c r="W770" s="106">
        <v>298.12</v>
      </c>
      <c r="X770" s="106">
        <v>775.61</v>
      </c>
      <c r="Y770" s="106">
        <v>682.15</v>
      </c>
    </row>
    <row r="771" spans="1:25" s="71" customFormat="1" ht="15.75" hidden="1" outlineLevel="1" x14ac:dyDescent="0.25">
      <c r="A771" s="129">
        <v>18</v>
      </c>
      <c r="B771" s="106">
        <v>362.15</v>
      </c>
      <c r="C771" s="106">
        <v>302.63</v>
      </c>
      <c r="D771" s="106">
        <v>925.17</v>
      </c>
      <c r="E771" s="106">
        <v>440.67</v>
      </c>
      <c r="F771" s="106">
        <v>41.96</v>
      </c>
      <c r="G771" s="106">
        <v>2.34</v>
      </c>
      <c r="H771" s="106">
        <v>2.39</v>
      </c>
      <c r="I771" s="106">
        <v>5.85</v>
      </c>
      <c r="J771" s="106">
        <v>9.91</v>
      </c>
      <c r="K771" s="106">
        <v>13.27</v>
      </c>
      <c r="L771" s="106">
        <v>14.41</v>
      </c>
      <c r="M771" s="106">
        <v>18.07</v>
      </c>
      <c r="N771" s="106">
        <v>17.940000000000001</v>
      </c>
      <c r="O771" s="106">
        <v>70.69</v>
      </c>
      <c r="P771" s="106">
        <v>13.86</v>
      </c>
      <c r="Q771" s="106">
        <v>47.14</v>
      </c>
      <c r="R771" s="106">
        <v>34.97</v>
      </c>
      <c r="S771" s="106">
        <v>107.02</v>
      </c>
      <c r="T771" s="106">
        <v>115.84</v>
      </c>
      <c r="U771" s="106">
        <v>155.49</v>
      </c>
      <c r="V771" s="106">
        <v>64.260000000000005</v>
      </c>
      <c r="W771" s="106">
        <v>145.16</v>
      </c>
      <c r="X771" s="106">
        <v>780.28</v>
      </c>
      <c r="Y771" s="106">
        <v>646.75</v>
      </c>
    </row>
    <row r="772" spans="1:25" s="71" customFormat="1" ht="15.75" hidden="1" outlineLevel="1" x14ac:dyDescent="0.25">
      <c r="A772" s="129">
        <v>19</v>
      </c>
      <c r="B772" s="106">
        <v>189.37</v>
      </c>
      <c r="C772" s="106">
        <v>179.98</v>
      </c>
      <c r="D772" s="106">
        <v>94.2</v>
      </c>
      <c r="E772" s="106">
        <v>68.739999999999995</v>
      </c>
      <c r="F772" s="106">
        <v>3.08</v>
      </c>
      <c r="G772" s="106">
        <v>0</v>
      </c>
      <c r="H772" s="106">
        <v>0</v>
      </c>
      <c r="I772" s="106">
        <v>37.74</v>
      </c>
      <c r="J772" s="106">
        <v>160.30000000000001</v>
      </c>
      <c r="K772" s="106">
        <v>92.99</v>
      </c>
      <c r="L772" s="106">
        <v>132.16999999999999</v>
      </c>
      <c r="M772" s="106">
        <v>130.85</v>
      </c>
      <c r="N772" s="106">
        <v>105.63</v>
      </c>
      <c r="O772" s="106">
        <v>141.06</v>
      </c>
      <c r="P772" s="106">
        <v>29.63</v>
      </c>
      <c r="Q772" s="106">
        <v>101.84</v>
      </c>
      <c r="R772" s="106">
        <v>108.44</v>
      </c>
      <c r="S772" s="106">
        <v>108.02</v>
      </c>
      <c r="T772" s="106">
        <v>99.55</v>
      </c>
      <c r="U772" s="106">
        <v>5.59</v>
      </c>
      <c r="V772" s="106">
        <v>8.4600000000000009</v>
      </c>
      <c r="W772" s="106">
        <v>28.23</v>
      </c>
      <c r="X772" s="106">
        <v>422.69</v>
      </c>
      <c r="Y772" s="106">
        <v>705.75</v>
      </c>
    </row>
    <row r="773" spans="1:25" s="71" customFormat="1" ht="15.75" hidden="1" outlineLevel="1" x14ac:dyDescent="0.25">
      <c r="A773" s="129">
        <v>20</v>
      </c>
      <c r="B773" s="106">
        <v>69.790000000000006</v>
      </c>
      <c r="C773" s="106">
        <v>4.8899999999999997</v>
      </c>
      <c r="D773" s="106">
        <v>0</v>
      </c>
      <c r="E773" s="106">
        <v>243.61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39.07</v>
      </c>
      <c r="L773" s="106">
        <v>56.83</v>
      </c>
      <c r="M773" s="106">
        <v>38.19</v>
      </c>
      <c r="N773" s="106">
        <v>82.13</v>
      </c>
      <c r="O773" s="106">
        <v>2.48</v>
      </c>
      <c r="P773" s="106">
        <v>16.55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223.15</v>
      </c>
      <c r="Y773" s="106">
        <v>324.87</v>
      </c>
    </row>
    <row r="774" spans="1:25" s="71" customFormat="1" ht="15.75" hidden="1" outlineLevel="1" x14ac:dyDescent="0.25">
      <c r="A774" s="129">
        <v>21</v>
      </c>
      <c r="B774" s="106">
        <v>177.04</v>
      </c>
      <c r="C774" s="106">
        <v>0</v>
      </c>
      <c r="D774" s="106">
        <v>109.87</v>
      </c>
      <c r="E774" s="106">
        <v>70.31</v>
      </c>
      <c r="F774" s="106">
        <v>57.27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0</v>
      </c>
      <c r="U774" s="106">
        <v>0</v>
      </c>
      <c r="V774" s="106">
        <v>0</v>
      </c>
      <c r="W774" s="106">
        <v>0</v>
      </c>
      <c r="X774" s="106">
        <v>357.27</v>
      </c>
      <c r="Y774" s="106">
        <v>88.6</v>
      </c>
    </row>
    <row r="775" spans="1:25" s="71" customFormat="1" ht="15.75" hidden="1" outlineLevel="1" x14ac:dyDescent="0.25">
      <c r="A775" s="129">
        <v>22</v>
      </c>
      <c r="B775" s="106">
        <v>0</v>
      </c>
      <c r="C775" s="106">
        <v>0</v>
      </c>
      <c r="D775" s="106">
        <v>0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0.38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</v>
      </c>
      <c r="X775" s="106">
        <v>149.25</v>
      </c>
      <c r="Y775" s="106">
        <v>389.29</v>
      </c>
    </row>
    <row r="776" spans="1:25" s="71" customFormat="1" ht="15.75" hidden="1" outlineLevel="1" x14ac:dyDescent="0.25">
      <c r="A776" s="129">
        <v>23</v>
      </c>
      <c r="B776" s="106">
        <v>15.46</v>
      </c>
      <c r="C776" s="106">
        <v>0</v>
      </c>
      <c r="D776" s="106">
        <v>0.79</v>
      </c>
      <c r="E776" s="106">
        <v>169.56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0</v>
      </c>
      <c r="X776" s="106">
        <v>117.33</v>
      </c>
      <c r="Y776" s="106">
        <v>344.38</v>
      </c>
    </row>
    <row r="777" spans="1:25" s="71" customFormat="1" ht="15.75" hidden="1" outlineLevel="1" x14ac:dyDescent="0.25">
      <c r="A777" s="129">
        <v>24</v>
      </c>
      <c r="B777" s="106">
        <v>0</v>
      </c>
      <c r="C777" s="106">
        <v>0</v>
      </c>
      <c r="D777" s="106">
        <v>0</v>
      </c>
      <c r="E777" s="106">
        <v>465.84</v>
      </c>
      <c r="F777" s="106">
        <v>150.08000000000001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77.459999999999994</v>
      </c>
      <c r="N777" s="106">
        <v>0</v>
      </c>
      <c r="O777" s="106">
        <v>0</v>
      </c>
      <c r="P777" s="106">
        <v>0</v>
      </c>
      <c r="Q777" s="106">
        <v>1.75</v>
      </c>
      <c r="R777" s="106">
        <v>0</v>
      </c>
      <c r="S777" s="106">
        <v>127.25</v>
      </c>
      <c r="T777" s="106">
        <v>155.32</v>
      </c>
      <c r="U777" s="106">
        <v>167.62</v>
      </c>
      <c r="V777" s="106">
        <v>147.04</v>
      </c>
      <c r="W777" s="106">
        <v>217.05</v>
      </c>
      <c r="X777" s="106">
        <v>515.66</v>
      </c>
      <c r="Y777" s="106">
        <v>654.32000000000005</v>
      </c>
    </row>
    <row r="778" spans="1:25" s="71" customFormat="1" ht="15.75" hidden="1" outlineLevel="1" x14ac:dyDescent="0.25">
      <c r="A778" s="129">
        <v>25</v>
      </c>
      <c r="B778" s="106">
        <v>269.82</v>
      </c>
      <c r="C778" s="106">
        <v>108.73</v>
      </c>
      <c r="D778" s="106">
        <v>495.56</v>
      </c>
      <c r="E778" s="106">
        <v>710.26</v>
      </c>
      <c r="F778" s="106">
        <v>0</v>
      </c>
      <c r="G778" s="106">
        <v>0</v>
      </c>
      <c r="H778" s="106">
        <v>693.48</v>
      </c>
      <c r="I778" s="106">
        <v>0</v>
      </c>
      <c r="J778" s="106">
        <v>0.91</v>
      </c>
      <c r="K778" s="106">
        <v>36.86</v>
      </c>
      <c r="L778" s="106">
        <v>172.08</v>
      </c>
      <c r="M778" s="106">
        <v>538.13</v>
      </c>
      <c r="N778" s="106">
        <v>488.26</v>
      </c>
      <c r="O778" s="106">
        <v>568.02</v>
      </c>
      <c r="P778" s="106">
        <v>670.03</v>
      </c>
      <c r="Q778" s="106">
        <v>679.9</v>
      </c>
      <c r="R778" s="106">
        <v>544.76</v>
      </c>
      <c r="S778" s="106">
        <v>446.31</v>
      </c>
      <c r="T778" s="106">
        <v>283.16000000000003</v>
      </c>
      <c r="U778" s="106">
        <v>235.76</v>
      </c>
      <c r="V778" s="106">
        <v>169.35</v>
      </c>
      <c r="W778" s="106">
        <v>297.8</v>
      </c>
      <c r="X778" s="106">
        <v>728.66</v>
      </c>
      <c r="Y778" s="106">
        <v>708.08</v>
      </c>
    </row>
    <row r="779" spans="1:25" s="71" customFormat="1" ht="15.75" hidden="1" outlineLevel="1" x14ac:dyDescent="0.25">
      <c r="A779" s="129">
        <v>26</v>
      </c>
      <c r="B779" s="106">
        <v>383.87</v>
      </c>
      <c r="C779" s="106">
        <v>228.31</v>
      </c>
      <c r="D779" s="106">
        <v>71.05</v>
      </c>
      <c r="E779" s="106">
        <v>14.32</v>
      </c>
      <c r="F779" s="106">
        <v>0</v>
      </c>
      <c r="G779" s="106">
        <v>0</v>
      </c>
      <c r="H779" s="106">
        <v>0</v>
      </c>
      <c r="I779" s="106">
        <v>0</v>
      </c>
      <c r="J779" s="106">
        <v>0.13</v>
      </c>
      <c r="K779" s="106">
        <v>4.2300000000000004</v>
      </c>
      <c r="L779" s="106">
        <v>5.19</v>
      </c>
      <c r="M779" s="106">
        <v>215.36</v>
      </c>
      <c r="N779" s="106">
        <v>0</v>
      </c>
      <c r="O779" s="106">
        <v>0.3</v>
      </c>
      <c r="P779" s="106">
        <v>0.61</v>
      </c>
      <c r="Q779" s="106">
        <v>65.430000000000007</v>
      </c>
      <c r="R779" s="106">
        <v>86.82</v>
      </c>
      <c r="S779" s="106">
        <v>100.36</v>
      </c>
      <c r="T779" s="106">
        <v>119.07</v>
      </c>
      <c r="U779" s="106">
        <v>196.83</v>
      </c>
      <c r="V779" s="106">
        <v>0</v>
      </c>
      <c r="W779" s="106">
        <v>494.38</v>
      </c>
      <c r="X779" s="106">
        <v>588.13</v>
      </c>
      <c r="Y779" s="106">
        <v>701.16</v>
      </c>
    </row>
    <row r="780" spans="1:25" s="71" customFormat="1" ht="15.75" hidden="1" outlineLevel="1" x14ac:dyDescent="0.25">
      <c r="A780" s="129">
        <v>27</v>
      </c>
      <c r="B780" s="106">
        <v>264.17</v>
      </c>
      <c r="C780" s="106">
        <v>108.9</v>
      </c>
      <c r="D780" s="106">
        <v>75.48</v>
      </c>
      <c r="E780" s="106">
        <v>250.3</v>
      </c>
      <c r="F780" s="106">
        <v>225.12</v>
      </c>
      <c r="G780" s="106">
        <v>0</v>
      </c>
      <c r="H780" s="106">
        <v>0</v>
      </c>
      <c r="I780" s="106">
        <v>0</v>
      </c>
      <c r="J780" s="106">
        <v>0</v>
      </c>
      <c r="K780" s="106">
        <v>55.41</v>
      </c>
      <c r="L780" s="106">
        <v>50.21</v>
      </c>
      <c r="M780" s="106">
        <v>75.61</v>
      </c>
      <c r="N780" s="106">
        <v>60.13</v>
      </c>
      <c r="O780" s="106">
        <v>90.8</v>
      </c>
      <c r="P780" s="106">
        <v>84.39</v>
      </c>
      <c r="Q780" s="106">
        <v>67.180000000000007</v>
      </c>
      <c r="R780" s="106">
        <v>0.16</v>
      </c>
      <c r="S780" s="106">
        <v>104.75</v>
      </c>
      <c r="T780" s="106">
        <v>104.11</v>
      </c>
      <c r="U780" s="106">
        <v>219.81</v>
      </c>
      <c r="V780" s="106">
        <v>54.1</v>
      </c>
      <c r="W780" s="106">
        <v>296.19</v>
      </c>
      <c r="X780" s="106">
        <v>512.59</v>
      </c>
      <c r="Y780" s="106">
        <v>494.92</v>
      </c>
    </row>
    <row r="781" spans="1:25" s="71" customFormat="1" ht="15.75" hidden="1" outlineLevel="1" x14ac:dyDescent="0.25">
      <c r="A781" s="129">
        <v>28</v>
      </c>
      <c r="B781" s="106">
        <v>158.6</v>
      </c>
      <c r="C781" s="106">
        <v>199.21</v>
      </c>
      <c r="D781" s="106">
        <v>289.88</v>
      </c>
      <c r="E781" s="106">
        <v>231.23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2.48</v>
      </c>
      <c r="S781" s="106">
        <v>107.71</v>
      </c>
      <c r="T781" s="106">
        <v>197.09</v>
      </c>
      <c r="U781" s="106">
        <v>116.88</v>
      </c>
      <c r="V781" s="106">
        <v>17.43</v>
      </c>
      <c r="W781" s="106">
        <v>83.36</v>
      </c>
      <c r="X781" s="106">
        <v>203.01</v>
      </c>
      <c r="Y781" s="106">
        <v>422.51</v>
      </c>
    </row>
    <row r="782" spans="1:25" s="71" customFormat="1" ht="15.75" hidden="1" outlineLevel="1" x14ac:dyDescent="0.25">
      <c r="A782" s="129">
        <v>29</v>
      </c>
      <c r="B782" s="106">
        <v>160.06</v>
      </c>
      <c r="C782" s="106">
        <v>407.07</v>
      </c>
      <c r="D782" s="106">
        <v>189.5</v>
      </c>
      <c r="E782" s="106">
        <v>293.3</v>
      </c>
      <c r="F782" s="106">
        <v>0.56999999999999995</v>
      </c>
      <c r="G782" s="106">
        <v>0</v>
      </c>
      <c r="H782" s="106">
        <v>10.39</v>
      </c>
      <c r="I782" s="106">
        <v>0</v>
      </c>
      <c r="J782" s="106">
        <v>0</v>
      </c>
      <c r="K782" s="106">
        <v>0</v>
      </c>
      <c r="L782" s="106">
        <v>1.79</v>
      </c>
      <c r="M782" s="106">
        <v>3.36</v>
      </c>
      <c r="N782" s="106">
        <v>2.4500000000000002</v>
      </c>
      <c r="O782" s="106">
        <v>0</v>
      </c>
      <c r="P782" s="106">
        <v>4.38</v>
      </c>
      <c r="Q782" s="106">
        <v>40.25</v>
      </c>
      <c r="R782" s="106">
        <v>116.71</v>
      </c>
      <c r="S782" s="106">
        <v>157.84</v>
      </c>
      <c r="T782" s="106">
        <v>123.88</v>
      </c>
      <c r="U782" s="106">
        <v>393.76</v>
      </c>
      <c r="V782" s="106">
        <v>145.84</v>
      </c>
      <c r="W782" s="106">
        <v>173.43</v>
      </c>
      <c r="X782" s="106">
        <v>756.44</v>
      </c>
      <c r="Y782" s="106">
        <v>631.30999999999995</v>
      </c>
    </row>
    <row r="783" spans="1:25" s="71" customFormat="1" ht="15.75" collapsed="1" x14ac:dyDescent="0.25">
      <c r="A783" s="129">
        <v>30</v>
      </c>
      <c r="B783" s="106">
        <v>201.29</v>
      </c>
      <c r="C783" s="106">
        <v>863.24</v>
      </c>
      <c r="D783" s="106">
        <v>808.94</v>
      </c>
      <c r="E783" s="106">
        <v>109.32</v>
      </c>
      <c r="F783" s="106">
        <v>60.66</v>
      </c>
      <c r="G783" s="106">
        <v>0</v>
      </c>
      <c r="H783" s="106">
        <v>0</v>
      </c>
      <c r="I783" s="106">
        <v>118.29</v>
      </c>
      <c r="J783" s="106">
        <v>102.18</v>
      </c>
      <c r="K783" s="106">
        <v>147.19</v>
      </c>
      <c r="L783" s="106">
        <v>153.63999999999999</v>
      </c>
      <c r="M783" s="106">
        <v>155.57</v>
      </c>
      <c r="N783" s="106">
        <v>122.8</v>
      </c>
      <c r="O783" s="106">
        <v>156.88999999999999</v>
      </c>
      <c r="P783" s="106">
        <v>195.39</v>
      </c>
      <c r="Q783" s="106">
        <v>213.32</v>
      </c>
      <c r="R783" s="106">
        <v>243.19</v>
      </c>
      <c r="S783" s="106">
        <v>342.64</v>
      </c>
      <c r="T783" s="106">
        <v>361.98</v>
      </c>
      <c r="U783" s="106">
        <v>408.01</v>
      </c>
      <c r="V783" s="106">
        <v>87.53</v>
      </c>
      <c r="W783" s="106">
        <v>189.32</v>
      </c>
      <c r="X783" s="106">
        <v>752.97</v>
      </c>
      <c r="Y783" s="106">
        <v>1463.14</v>
      </c>
    </row>
    <row r="784" spans="1:25" s="71" customFormat="1" ht="39.75" customHeight="1" x14ac:dyDescent="0.3">
      <c r="A784" s="162" t="s">
        <v>65</v>
      </c>
      <c r="B784" s="162"/>
      <c r="C784" s="162"/>
      <c r="D784" s="162"/>
      <c r="E784" s="162"/>
      <c r="F784" s="162"/>
      <c r="G784" s="162"/>
      <c r="H784" s="162"/>
      <c r="I784" s="162"/>
      <c r="J784" s="162"/>
      <c r="K784" s="163"/>
      <c r="L784" s="94"/>
      <c r="M784" s="136" t="s">
        <v>135</v>
      </c>
      <c r="N784" s="96"/>
    </row>
    <row r="785" spans="1:27" s="71" customFormat="1" ht="42" customHeight="1" x14ac:dyDescent="0.3">
      <c r="A785" s="162" t="s">
        <v>66</v>
      </c>
      <c r="B785" s="162"/>
      <c r="C785" s="162"/>
      <c r="D785" s="162"/>
      <c r="E785" s="162"/>
      <c r="F785" s="162"/>
      <c r="G785" s="162"/>
      <c r="H785" s="162"/>
      <c r="I785" s="162"/>
      <c r="J785" s="162"/>
      <c r="K785" s="163"/>
      <c r="L785" s="94"/>
      <c r="M785" s="95" t="s">
        <v>136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64">
        <v>830552.23</v>
      </c>
      <c r="S787" s="164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56" t="s">
        <v>8</v>
      </c>
      <c r="G791" s="157"/>
      <c r="H791" s="157"/>
      <c r="I791" s="157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58" t="s">
        <v>60</v>
      </c>
      <c r="B793" s="159"/>
      <c r="C793" s="159"/>
      <c r="D793" s="159"/>
      <c r="E793" s="160"/>
      <c r="F793" s="93">
        <v>1098422.6399999999</v>
      </c>
      <c r="G793" s="93">
        <v>971878.44</v>
      </c>
      <c r="H793" s="93">
        <v>1183211.5899999999</v>
      </c>
      <c r="I793" s="93">
        <v>1577681.29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574:F574"/>
    <mergeCell ref="G574:J574"/>
    <mergeCell ref="A583:A584"/>
    <mergeCell ref="B583:Y583"/>
    <mergeCell ref="A616:A617"/>
    <mergeCell ref="B616:Y616"/>
    <mergeCell ref="O576:P576"/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</mergeCells>
  <pageMargins left="0.19685039370078741" right="0.15748031496062992" top="0.27559055118110237" bottom="0.23622047244094491" header="0.15748031496062992" footer="0.31496062992125984"/>
  <pageSetup paperSize="9" scale="45" fitToHeight="3" orientation="landscape" r:id="rId1"/>
  <rowBreaks count="2" manualBreakCount="2">
    <brk id="58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2021-07-12T11:46:56Z</cp:lastPrinted>
  <dcterms:created xsi:type="dcterms:W3CDTF">2006-09-28T05:33:49Z</dcterms:created>
  <dcterms:modified xsi:type="dcterms:W3CDTF">2021-07-12T14:02:49Z</dcterms:modified>
</cp:coreProperties>
</file>