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95" windowWidth="21900" windowHeight="118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<sst xmlns="http://schemas.openxmlformats.org/spreadsheetml/2006/main" count="1219" uniqueCount="129">
  <si>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</si>
  <si>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</si>
  <si>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</si>
  <si>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</si>
  <si>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</si>
  <si>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</si>
  <si>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</si>
  <si>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</si>
  <si>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</si>
  <si>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</si>
  <si>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</si>
  <si>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</si>
  <si>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</si>
  <si>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</si>
  <si>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</si>
  <si>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</si>
  <si>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</si>
  <si>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</si>
  <si>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</si>
  <si>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</si>
  <si>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</si>
  <si>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</si>
  <si>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</si>
  <si>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</si>
  <si>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</si>
  <si>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</si>
  <si>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</si>
  <si>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</si>
  <si>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</si>
  <si>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</si>
  <si>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</si>
  <si>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</si>
  <si>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</si>
  <si>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</si>
  <si>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</si>
  <si>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</si>
  <si>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</si>
  <si>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</si>
  <si>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</si>
  <si>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</si>
  <si>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</si>
  <si>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</si>
  <si>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</si>
  <si>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</si>
  <si>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</si>
  <si>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</si>
  <si>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</si>
  <si>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</si>
  <si>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</si>
  <si>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</si>
  <si>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</si>
  <si>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</si>
  <si>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</si>
  <si>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</si>
  <si>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</si>
  <si>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</si>
  <si>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</si>
  <si>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</si>
  <si>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</si>
  <si>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</si>
  <si>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</si>
  <si>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</si>
  <si>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</si>
  <si>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</si>
  <si>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</si>
  <si>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</si>
  <si>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</si>
  <si>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</si>
  <si>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</si>
  <si>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</si>
  <si>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</si>
  <si>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</si>
  <si>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</si>
  <si>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</si>
  <si>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</si>
  <si>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</si>
  <si>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</si>
  <si>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</si>
  <si>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</si>
  <si>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</si>
  <si>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</si>
  <si>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</si>
  <si>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</si>
  <si>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</si>
  <si>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</si>
  <si>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</si>
  <si>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</si>
  <si>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</si>
  <si>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</si>
  <si>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</si>
  <si>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</si>
  <si>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</si>
  <si>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</si>
  <si>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</si>
  <si>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</si>
  <si>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</si>
  <si>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</si>
  <si>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</si>
  <si>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</si>
  <si>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</si>
  <si>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</si>
  <si>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</si>
  <si>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</si>
  <si>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</si>
  <si>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</si>
  <si>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</si>
  <si>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</si>
  <si>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</si>
  <si>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</si>
  <si>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</si>
  <si>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</si>
  <si>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</si>
  <si>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</si>
  <si>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</si>
  <si>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</si>
  <si>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</si>
  <si>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</si>
  <si>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</si>
  <si>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</si>
  <si>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</si>
  <si>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</si>
  <si>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</si>
  <si>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</si>
  <si>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</si>
  <si>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</si>
  <si>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</si>
  <si>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</si>
  <si>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20,04</t>
  </si>
  <si>
    <t>313,4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</si>
</sst>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E748" sqref="E74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44409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3816.67</v>
      </c>
      <c r="C19" s="98">
        <v>3635.43</v>
      </c>
      <c r="D19" s="98">
        <v>3567.12</v>
      </c>
      <c r="E19" s="98">
        <v>3476.7799999999997</v>
      </c>
      <c r="F19" s="98">
        <v>3415.42</v>
      </c>
      <c r="G19" s="98">
        <v>3333.08</v>
      </c>
      <c r="H19" s="98">
        <v>3491.4399999999996</v>
      </c>
      <c r="I19" s="98">
        <v>3644.97</v>
      </c>
      <c r="J19" s="98">
        <v>3958.8199999999997</v>
      </c>
      <c r="K19" s="98">
        <v>4189.7999999999993</v>
      </c>
      <c r="L19" s="98">
        <v>4299.46</v>
      </c>
      <c r="M19" s="98">
        <v>4446.1499999999996</v>
      </c>
      <c r="N19" s="98">
        <v>4481.29</v>
      </c>
      <c r="O19" s="98">
        <v>4523.8799999999992</v>
      </c>
      <c r="P19" s="98">
        <v>4598.3999999999996</v>
      </c>
      <c r="Q19" s="98">
        <v>4607.26</v>
      </c>
      <c r="R19" s="98">
        <v>4602.28</v>
      </c>
      <c r="S19" s="98">
        <v>4578.6499999999996</v>
      </c>
      <c r="T19" s="98">
        <v>4531.8799999999992</v>
      </c>
      <c r="U19" s="98">
        <v>4478.41</v>
      </c>
      <c r="V19" s="98">
        <v>4489.79</v>
      </c>
      <c r="W19" s="98">
        <v>4518.3999999999996</v>
      </c>
      <c r="X19" s="98">
        <v>4295.3899999999994</v>
      </c>
      <c r="Y19" s="98">
        <v>4087.47</v>
      </c>
    </row>
    <row r="20" spans="1:25" s="68" customFormat="1" ht="15.75" hidden="1" outlineLevel="1" x14ac:dyDescent="0.25">
      <c r="A20" s="110">
        <v>2</v>
      </c>
      <c r="B20" s="98">
        <v>3827.84</v>
      </c>
      <c r="C20" s="98">
        <v>3724.8199999999997</v>
      </c>
      <c r="D20" s="98">
        <v>3589.92</v>
      </c>
      <c r="E20" s="98">
        <v>3505.1899999999996</v>
      </c>
      <c r="F20" s="98">
        <v>3424.8999999999996</v>
      </c>
      <c r="G20" s="98">
        <v>3370.8199999999997</v>
      </c>
      <c r="H20" s="98">
        <v>3609.45</v>
      </c>
      <c r="I20" s="98">
        <v>3724.3999999999996</v>
      </c>
      <c r="J20" s="98">
        <v>4099.07</v>
      </c>
      <c r="K20" s="98">
        <v>4243.95</v>
      </c>
      <c r="L20" s="98">
        <v>4373.71</v>
      </c>
      <c r="M20" s="98">
        <v>4451</v>
      </c>
      <c r="N20" s="98">
        <v>4438.6099999999997</v>
      </c>
      <c r="O20" s="98">
        <v>4491.03</v>
      </c>
      <c r="P20" s="98">
        <v>4503.2299999999996</v>
      </c>
      <c r="Q20" s="98">
        <v>4509.25</v>
      </c>
      <c r="R20" s="98">
        <v>4506.74</v>
      </c>
      <c r="S20" s="98">
        <v>4522.8799999999992</v>
      </c>
      <c r="T20" s="98">
        <v>4477.6099999999997</v>
      </c>
      <c r="U20" s="98">
        <v>4393.46</v>
      </c>
      <c r="V20" s="98">
        <v>4390.0200000000004</v>
      </c>
      <c r="W20" s="98">
        <v>4689.26</v>
      </c>
      <c r="X20" s="98">
        <v>4250.66</v>
      </c>
      <c r="Y20" s="98">
        <v>4211.66</v>
      </c>
    </row>
    <row r="21" spans="1:25" s="68" customFormat="1" ht="15.75" hidden="1" outlineLevel="1" x14ac:dyDescent="0.25">
      <c r="A21" s="110">
        <v>3</v>
      </c>
      <c r="B21" s="98">
        <v>3917.12</v>
      </c>
      <c r="C21" s="98">
        <v>3597.49</v>
      </c>
      <c r="D21" s="98">
        <v>3515.4399999999996</v>
      </c>
      <c r="E21" s="98">
        <v>3373.92</v>
      </c>
      <c r="F21" s="98">
        <v>3307.7799999999997</v>
      </c>
      <c r="G21" s="98">
        <v>3358.75</v>
      </c>
      <c r="H21" s="98">
        <v>3658.42</v>
      </c>
      <c r="I21" s="98">
        <v>3810.1899999999996</v>
      </c>
      <c r="J21" s="98">
        <v>4204.3099999999995</v>
      </c>
      <c r="K21" s="98">
        <v>4270.0200000000004</v>
      </c>
      <c r="L21" s="98">
        <v>4411.62</v>
      </c>
      <c r="M21" s="98">
        <v>4508.8899999999994</v>
      </c>
      <c r="N21" s="98">
        <v>4518.82</v>
      </c>
      <c r="O21" s="98">
        <v>4559.24</v>
      </c>
      <c r="P21" s="98">
        <v>4578.7700000000004</v>
      </c>
      <c r="Q21" s="98">
        <v>4582.4699999999993</v>
      </c>
      <c r="R21" s="98">
        <v>4582.43</v>
      </c>
      <c r="S21" s="98">
        <v>4746.3799999999992</v>
      </c>
      <c r="T21" s="98">
        <v>4566.1000000000004</v>
      </c>
      <c r="U21" s="98">
        <v>4495.96</v>
      </c>
      <c r="V21" s="98">
        <v>4493.2999999999993</v>
      </c>
      <c r="W21" s="98">
        <v>4554.32</v>
      </c>
      <c r="X21" s="98">
        <v>4323.2199999999993</v>
      </c>
      <c r="Y21" s="98">
        <v>4113.33</v>
      </c>
    </row>
    <row r="22" spans="1:25" s="68" customFormat="1" ht="15.75" hidden="1" outlineLevel="1" x14ac:dyDescent="0.25">
      <c r="A22" s="110">
        <v>4</v>
      </c>
      <c r="B22" s="98">
        <v>3943.6099999999997</v>
      </c>
      <c r="C22" s="98">
        <v>3606.77</v>
      </c>
      <c r="D22" s="98">
        <v>3489.02</v>
      </c>
      <c r="E22" s="98">
        <v>3407.25</v>
      </c>
      <c r="F22" s="98">
        <v>3366.29</v>
      </c>
      <c r="G22" s="98">
        <v>3366.97</v>
      </c>
      <c r="H22" s="98">
        <v>3644.46</v>
      </c>
      <c r="I22" s="98">
        <v>3775.8</v>
      </c>
      <c r="J22" s="98">
        <v>4200.2999999999993</v>
      </c>
      <c r="K22" s="98">
        <v>4271.34</v>
      </c>
      <c r="L22" s="98">
        <v>4390.1399999999994</v>
      </c>
      <c r="M22" s="98">
        <v>4536.42</v>
      </c>
      <c r="N22" s="98">
        <v>4541.09</v>
      </c>
      <c r="O22" s="98">
        <v>4759.37</v>
      </c>
      <c r="P22" s="98">
        <v>4776</v>
      </c>
      <c r="Q22" s="98">
        <v>4767.4400000000005</v>
      </c>
      <c r="R22" s="98">
        <v>4685.2199999999993</v>
      </c>
      <c r="S22" s="98">
        <v>4450.21</v>
      </c>
      <c r="T22" s="98">
        <v>4428.2700000000004</v>
      </c>
      <c r="U22" s="98">
        <v>4400.4699999999993</v>
      </c>
      <c r="V22" s="98">
        <v>4468.53</v>
      </c>
      <c r="W22" s="98">
        <v>4601.2299999999996</v>
      </c>
      <c r="X22" s="98">
        <v>4262.2299999999996</v>
      </c>
      <c r="Y22" s="98">
        <v>4041.3599999999997</v>
      </c>
    </row>
    <row r="23" spans="1:25" s="68" customFormat="1" ht="15.75" hidden="1" outlineLevel="1" x14ac:dyDescent="0.25">
      <c r="A23" s="110">
        <v>5</v>
      </c>
      <c r="B23" s="98">
        <v>3811.3199999999997</v>
      </c>
      <c r="C23" s="98">
        <v>3570.7799999999997</v>
      </c>
      <c r="D23" s="98">
        <v>3464.68</v>
      </c>
      <c r="E23" s="98">
        <v>3345.31</v>
      </c>
      <c r="F23" s="98">
        <v>3297.72</v>
      </c>
      <c r="G23" s="98">
        <v>3300.74</v>
      </c>
      <c r="H23" s="98">
        <v>3632.68</v>
      </c>
      <c r="I23" s="98">
        <v>3793.02</v>
      </c>
      <c r="J23" s="98">
        <v>4145.5</v>
      </c>
      <c r="K23" s="98">
        <v>4284.12</v>
      </c>
      <c r="L23" s="98">
        <v>4342.5599999999995</v>
      </c>
      <c r="M23" s="98">
        <v>4388.0599999999995</v>
      </c>
      <c r="N23" s="98">
        <v>4418.8799999999992</v>
      </c>
      <c r="O23" s="98">
        <v>5031.3999999999996</v>
      </c>
      <c r="P23" s="98">
        <v>5031.91</v>
      </c>
      <c r="Q23" s="98">
        <v>4795</v>
      </c>
      <c r="R23" s="98">
        <v>4784.24</v>
      </c>
      <c r="S23" s="98">
        <v>4662.95</v>
      </c>
      <c r="T23" s="98">
        <v>4393.58</v>
      </c>
      <c r="U23" s="98">
        <v>4353.01</v>
      </c>
      <c r="V23" s="98">
        <v>4372.7700000000004</v>
      </c>
      <c r="W23" s="98">
        <v>4747.1900000000005</v>
      </c>
      <c r="X23" s="98">
        <v>4260.21</v>
      </c>
      <c r="Y23" s="98">
        <v>4002.77</v>
      </c>
    </row>
    <row r="24" spans="1:25" s="68" customFormat="1" ht="15.75" hidden="1" outlineLevel="1" x14ac:dyDescent="0.25">
      <c r="A24" s="110">
        <v>6</v>
      </c>
      <c r="B24" s="98">
        <v>3681.43</v>
      </c>
      <c r="C24" s="98">
        <v>3525.47</v>
      </c>
      <c r="D24" s="98">
        <v>3389.2599999999998</v>
      </c>
      <c r="E24" s="98">
        <v>3280.81</v>
      </c>
      <c r="F24" s="98">
        <v>3245.97</v>
      </c>
      <c r="G24" s="98">
        <v>3276.74</v>
      </c>
      <c r="H24" s="98">
        <v>3596.45</v>
      </c>
      <c r="I24" s="98">
        <v>3733.56</v>
      </c>
      <c r="J24" s="98">
        <v>4116.3599999999997</v>
      </c>
      <c r="K24" s="98">
        <v>4273.67</v>
      </c>
      <c r="L24" s="98">
        <v>4358.7999999999993</v>
      </c>
      <c r="M24" s="98">
        <v>4399.3999999999996</v>
      </c>
      <c r="N24" s="98">
        <v>4421.4400000000005</v>
      </c>
      <c r="O24" s="98">
        <v>4458.83</v>
      </c>
      <c r="P24" s="98">
        <v>4475.41</v>
      </c>
      <c r="Q24" s="98">
        <v>4482.8999999999996</v>
      </c>
      <c r="R24" s="98">
        <v>4665.33</v>
      </c>
      <c r="S24" s="98">
        <v>4450.5</v>
      </c>
      <c r="T24" s="98">
        <v>4335.9699999999993</v>
      </c>
      <c r="U24" s="98">
        <v>4338.01</v>
      </c>
      <c r="V24" s="98">
        <v>4356.9799999999996</v>
      </c>
      <c r="W24" s="98">
        <v>4519.41</v>
      </c>
      <c r="X24" s="98">
        <v>4257.3999999999996</v>
      </c>
      <c r="Y24" s="98">
        <v>3990.43</v>
      </c>
    </row>
    <row r="25" spans="1:25" s="68" customFormat="1" ht="15.75" hidden="1" outlineLevel="1" x14ac:dyDescent="0.25">
      <c r="A25" s="110">
        <v>7</v>
      </c>
      <c r="B25" s="98">
        <v>3775.38</v>
      </c>
      <c r="C25" s="98">
        <v>3551.92</v>
      </c>
      <c r="D25" s="98">
        <v>3422.1099999999997</v>
      </c>
      <c r="E25" s="98">
        <v>3332.55</v>
      </c>
      <c r="F25" s="98">
        <v>3246.6</v>
      </c>
      <c r="G25" s="98">
        <v>3181.93</v>
      </c>
      <c r="H25" s="98">
        <v>3341</v>
      </c>
      <c r="I25" s="98">
        <v>3548.43</v>
      </c>
      <c r="J25" s="98">
        <v>3955.64</v>
      </c>
      <c r="K25" s="98">
        <v>4138.67</v>
      </c>
      <c r="L25" s="98">
        <v>4272.82</v>
      </c>
      <c r="M25" s="98">
        <v>4305.26</v>
      </c>
      <c r="N25" s="98">
        <v>4318.29</v>
      </c>
      <c r="O25" s="98">
        <v>4337.93</v>
      </c>
      <c r="P25" s="98">
        <v>4336.74</v>
      </c>
      <c r="Q25" s="98">
        <v>4333.2299999999996</v>
      </c>
      <c r="R25" s="98">
        <v>4331.8500000000004</v>
      </c>
      <c r="S25" s="98">
        <v>4732.95</v>
      </c>
      <c r="T25" s="98">
        <v>4321.7999999999993</v>
      </c>
      <c r="U25" s="98">
        <v>4300.37</v>
      </c>
      <c r="V25" s="98">
        <v>4313.9400000000005</v>
      </c>
      <c r="W25" s="98">
        <v>4741</v>
      </c>
      <c r="X25" s="98">
        <v>4254.53</v>
      </c>
      <c r="Y25" s="98">
        <v>4011.72</v>
      </c>
    </row>
    <row r="26" spans="1:25" s="68" customFormat="1" ht="15.75" hidden="1" outlineLevel="1" x14ac:dyDescent="0.25">
      <c r="A26" s="110">
        <v>8</v>
      </c>
      <c r="B26" s="98">
        <v>3953.54</v>
      </c>
      <c r="C26" s="98">
        <v>3777.5299999999997</v>
      </c>
      <c r="D26" s="98">
        <v>3609.79</v>
      </c>
      <c r="E26" s="98">
        <v>3539.8999999999996</v>
      </c>
      <c r="F26" s="98">
        <v>3443.2299999999996</v>
      </c>
      <c r="G26" s="98">
        <v>3374.34</v>
      </c>
      <c r="H26" s="98">
        <v>3562.6499999999996</v>
      </c>
      <c r="I26" s="98">
        <v>3762.5</v>
      </c>
      <c r="J26" s="98">
        <v>4100</v>
      </c>
      <c r="K26" s="98">
        <v>4267.24</v>
      </c>
      <c r="L26" s="98">
        <v>5087.26</v>
      </c>
      <c r="M26" s="98">
        <v>5116.79</v>
      </c>
      <c r="N26" s="98">
        <v>5171.79</v>
      </c>
      <c r="O26" s="98">
        <v>5177.6099999999997</v>
      </c>
      <c r="P26" s="98">
        <v>5098.07</v>
      </c>
      <c r="Q26" s="98">
        <v>5073.0200000000004</v>
      </c>
      <c r="R26" s="98">
        <v>5091.43</v>
      </c>
      <c r="S26" s="98">
        <v>5171.8999999999996</v>
      </c>
      <c r="T26" s="98">
        <v>5143.09</v>
      </c>
      <c r="U26" s="98">
        <v>5108.0200000000004</v>
      </c>
      <c r="V26" s="98">
        <v>5099.49</v>
      </c>
      <c r="W26" s="98">
        <v>5099.68</v>
      </c>
      <c r="X26" s="98">
        <v>4801.8599999999997</v>
      </c>
      <c r="Y26" s="98">
        <v>4175.51</v>
      </c>
    </row>
    <row r="27" spans="1:25" s="68" customFormat="1" ht="15.75" hidden="1" outlineLevel="1" x14ac:dyDescent="0.25">
      <c r="A27" s="110">
        <v>9</v>
      </c>
      <c r="B27" s="98">
        <v>3939.63</v>
      </c>
      <c r="C27" s="98">
        <v>3871.88</v>
      </c>
      <c r="D27" s="98">
        <v>3588.14</v>
      </c>
      <c r="E27" s="98">
        <v>3564.88</v>
      </c>
      <c r="F27" s="98">
        <v>3520.72</v>
      </c>
      <c r="G27" s="98">
        <v>3548.56</v>
      </c>
      <c r="H27" s="98">
        <v>3789.5099999999998</v>
      </c>
      <c r="I27" s="98">
        <v>3915.31</v>
      </c>
      <c r="J27" s="98">
        <v>4203.4699999999993</v>
      </c>
      <c r="K27" s="98">
        <v>4385.66</v>
      </c>
      <c r="L27" s="98">
        <v>5019.0599999999995</v>
      </c>
      <c r="M27" s="98">
        <v>5037.5499999999993</v>
      </c>
      <c r="N27" s="98">
        <v>5081.12</v>
      </c>
      <c r="O27" s="98">
        <v>5083.5</v>
      </c>
      <c r="P27" s="98">
        <v>5084.26</v>
      </c>
      <c r="Q27" s="98">
        <v>5083.75</v>
      </c>
      <c r="R27" s="98">
        <v>5085.59</v>
      </c>
      <c r="S27" s="98">
        <v>5139.21</v>
      </c>
      <c r="T27" s="98">
        <v>5069.53</v>
      </c>
      <c r="U27" s="98">
        <v>5119.8899999999994</v>
      </c>
      <c r="V27" s="98">
        <v>5138.2</v>
      </c>
      <c r="W27" s="98">
        <v>5099.7299999999996</v>
      </c>
      <c r="X27" s="98">
        <v>4441.12</v>
      </c>
      <c r="Y27" s="98">
        <v>4134.96</v>
      </c>
    </row>
    <row r="28" spans="1:25" s="68" customFormat="1" ht="15.75" hidden="1" outlineLevel="1" x14ac:dyDescent="0.25">
      <c r="A28" s="110">
        <v>10</v>
      </c>
      <c r="B28" s="98">
        <v>3818.27</v>
      </c>
      <c r="C28" s="98">
        <v>3502.59</v>
      </c>
      <c r="D28" s="98">
        <v>3351.93</v>
      </c>
      <c r="E28" s="98">
        <v>3259.7299999999996</v>
      </c>
      <c r="F28" s="98">
        <v>3268.71</v>
      </c>
      <c r="G28" s="98">
        <v>3315.54</v>
      </c>
      <c r="H28" s="98">
        <v>3663.17</v>
      </c>
      <c r="I28" s="98">
        <v>3782.2799999999997</v>
      </c>
      <c r="J28" s="98">
        <v>4109.62</v>
      </c>
      <c r="K28" s="98">
        <v>4238.87</v>
      </c>
      <c r="L28" s="98">
        <v>4304.1399999999994</v>
      </c>
      <c r="M28" s="98">
        <v>4356.0499999999993</v>
      </c>
      <c r="N28" s="98">
        <v>4379.6399999999994</v>
      </c>
      <c r="O28" s="98">
        <v>4423.58</v>
      </c>
      <c r="P28" s="98">
        <v>4451.46</v>
      </c>
      <c r="Q28" s="98">
        <v>5229.8099999999995</v>
      </c>
      <c r="R28" s="98">
        <v>4426.6499999999996</v>
      </c>
      <c r="S28" s="98">
        <v>4397.8799999999992</v>
      </c>
      <c r="T28" s="98">
        <v>4304.16</v>
      </c>
      <c r="U28" s="98">
        <v>4305.6499999999996</v>
      </c>
      <c r="V28" s="98">
        <v>4262.08</v>
      </c>
      <c r="W28" s="98">
        <v>4309.2199999999993</v>
      </c>
      <c r="X28" s="98">
        <v>4210.04</v>
      </c>
      <c r="Y28" s="98">
        <v>3953.85</v>
      </c>
    </row>
    <row r="29" spans="1:25" s="68" customFormat="1" ht="15.75" hidden="1" outlineLevel="1" x14ac:dyDescent="0.25">
      <c r="A29" s="110">
        <v>11</v>
      </c>
      <c r="B29" s="98">
        <v>3848.85</v>
      </c>
      <c r="C29" s="98">
        <v>3622.79</v>
      </c>
      <c r="D29" s="98">
        <v>3487.3599999999997</v>
      </c>
      <c r="E29" s="98">
        <v>3381.8999999999996</v>
      </c>
      <c r="F29" s="98">
        <v>3315.91</v>
      </c>
      <c r="G29" s="98">
        <v>3433.27</v>
      </c>
      <c r="H29" s="98">
        <v>3657.95</v>
      </c>
      <c r="I29" s="98">
        <v>3821.12</v>
      </c>
      <c r="J29" s="98">
        <v>4184.1000000000004</v>
      </c>
      <c r="K29" s="98">
        <v>4238.2199999999993</v>
      </c>
      <c r="L29" s="98">
        <v>4342.66</v>
      </c>
      <c r="M29" s="98">
        <v>4383.8799999999992</v>
      </c>
      <c r="N29" s="98">
        <v>4406.87</v>
      </c>
      <c r="O29" s="98">
        <v>4478.92</v>
      </c>
      <c r="P29" s="98">
        <v>4490.66</v>
      </c>
      <c r="Q29" s="98">
        <v>4476.1399999999994</v>
      </c>
      <c r="R29" s="98">
        <v>4473.9699999999993</v>
      </c>
      <c r="S29" s="98">
        <v>4427.9400000000005</v>
      </c>
      <c r="T29" s="98">
        <v>4387.96</v>
      </c>
      <c r="U29" s="98">
        <v>4320.46</v>
      </c>
      <c r="V29" s="98">
        <v>4336.53</v>
      </c>
      <c r="W29" s="98">
        <v>4381.9799999999996</v>
      </c>
      <c r="X29" s="98">
        <v>4310.07</v>
      </c>
      <c r="Y29" s="98">
        <v>3925.1099999999997</v>
      </c>
    </row>
    <row r="30" spans="1:25" s="68" customFormat="1" ht="15.75" hidden="1" outlineLevel="1" x14ac:dyDescent="0.25">
      <c r="A30" s="110">
        <v>12</v>
      </c>
      <c r="B30" s="98">
        <v>3834.64</v>
      </c>
      <c r="C30" s="98">
        <v>3592.58</v>
      </c>
      <c r="D30" s="98">
        <v>3500.37</v>
      </c>
      <c r="E30" s="98">
        <v>3403.7799999999997</v>
      </c>
      <c r="F30" s="98">
        <v>3399.68</v>
      </c>
      <c r="G30" s="98">
        <v>3524.0299999999997</v>
      </c>
      <c r="H30" s="98">
        <v>3679.62</v>
      </c>
      <c r="I30" s="98">
        <v>3860.95</v>
      </c>
      <c r="J30" s="98">
        <v>4174.93</v>
      </c>
      <c r="K30" s="98">
        <v>4231.78</v>
      </c>
      <c r="L30" s="98">
        <v>4312.2</v>
      </c>
      <c r="M30" s="98">
        <v>4340.12</v>
      </c>
      <c r="N30" s="98">
        <v>4357.67</v>
      </c>
      <c r="O30" s="98">
        <v>4393.8899999999994</v>
      </c>
      <c r="P30" s="98">
        <v>4413.2</v>
      </c>
      <c r="Q30" s="98">
        <v>4427.5499999999993</v>
      </c>
      <c r="R30" s="98">
        <v>4412.42</v>
      </c>
      <c r="S30" s="98">
        <v>4355.1900000000005</v>
      </c>
      <c r="T30" s="98">
        <v>4350.1000000000004</v>
      </c>
      <c r="U30" s="98">
        <v>4341.1299999999992</v>
      </c>
      <c r="V30" s="98">
        <v>4339.74</v>
      </c>
      <c r="W30" s="98">
        <v>4381.33</v>
      </c>
      <c r="X30" s="98">
        <v>4184.21</v>
      </c>
      <c r="Y30" s="98">
        <v>3916.8199999999997</v>
      </c>
    </row>
    <row r="31" spans="1:25" s="68" customFormat="1" ht="15.75" hidden="1" outlineLevel="1" x14ac:dyDescent="0.25">
      <c r="A31" s="110">
        <v>13</v>
      </c>
      <c r="B31" s="98">
        <v>3789.41</v>
      </c>
      <c r="C31" s="98">
        <v>3559.87</v>
      </c>
      <c r="D31" s="98">
        <v>3429.68</v>
      </c>
      <c r="E31" s="98">
        <v>3388.59</v>
      </c>
      <c r="F31" s="98">
        <v>3381.81</v>
      </c>
      <c r="G31" s="98">
        <v>3492.24</v>
      </c>
      <c r="H31" s="98">
        <v>3696.49</v>
      </c>
      <c r="I31" s="98">
        <v>3864.6</v>
      </c>
      <c r="J31" s="98">
        <v>4160.25</v>
      </c>
      <c r="K31" s="98">
        <v>4220.04</v>
      </c>
      <c r="L31" s="98">
        <v>4275.18</v>
      </c>
      <c r="M31" s="98">
        <v>4294.18</v>
      </c>
      <c r="N31" s="98">
        <v>4288.3500000000004</v>
      </c>
      <c r="O31" s="98">
        <v>4311.92</v>
      </c>
      <c r="P31" s="98">
        <v>4325.2299999999996</v>
      </c>
      <c r="Q31" s="98">
        <v>4326.6900000000005</v>
      </c>
      <c r="R31" s="98">
        <v>4311.53</v>
      </c>
      <c r="S31" s="98">
        <v>4292.5200000000004</v>
      </c>
      <c r="T31" s="98">
        <v>4270.29</v>
      </c>
      <c r="U31" s="98">
        <v>4251.87</v>
      </c>
      <c r="V31" s="98">
        <v>4226.32</v>
      </c>
      <c r="W31" s="98">
        <v>4359.53</v>
      </c>
      <c r="X31" s="98">
        <v>4246.54</v>
      </c>
      <c r="Y31" s="98">
        <v>4110.41</v>
      </c>
    </row>
    <row r="32" spans="1:25" s="68" customFormat="1" ht="15.75" hidden="1" outlineLevel="1" x14ac:dyDescent="0.25">
      <c r="A32" s="110">
        <v>14</v>
      </c>
      <c r="B32" s="98">
        <v>3792.09</v>
      </c>
      <c r="C32" s="98">
        <v>3618.06</v>
      </c>
      <c r="D32" s="98">
        <v>3497.47</v>
      </c>
      <c r="E32" s="98">
        <v>3394.83</v>
      </c>
      <c r="F32" s="98">
        <v>3342.77</v>
      </c>
      <c r="G32" s="98">
        <v>3334.72</v>
      </c>
      <c r="H32" s="98">
        <v>3547.6</v>
      </c>
      <c r="I32" s="98">
        <v>3743.0099999999998</v>
      </c>
      <c r="J32" s="98">
        <v>4063.63</v>
      </c>
      <c r="K32" s="98">
        <v>4184.57</v>
      </c>
      <c r="L32" s="98">
        <v>4206.1000000000004</v>
      </c>
      <c r="M32" s="98">
        <v>4208.74</v>
      </c>
      <c r="N32" s="98">
        <v>4204.83</v>
      </c>
      <c r="O32" s="98">
        <v>4208.5599999999995</v>
      </c>
      <c r="P32" s="98">
        <v>4231.6299999999992</v>
      </c>
      <c r="Q32" s="98">
        <v>4126.3500000000004</v>
      </c>
      <c r="R32" s="98">
        <v>4104.34</v>
      </c>
      <c r="S32" s="98">
        <v>4187.54</v>
      </c>
      <c r="T32" s="98">
        <v>4218.32</v>
      </c>
      <c r="U32" s="98">
        <v>4211.83</v>
      </c>
      <c r="V32" s="98">
        <v>4162.59</v>
      </c>
      <c r="W32" s="98">
        <v>4141.43</v>
      </c>
      <c r="X32" s="98">
        <v>4091.6099999999997</v>
      </c>
      <c r="Y32" s="98">
        <v>2129.89</v>
      </c>
    </row>
    <row r="33" spans="1:25" s="68" customFormat="1" ht="15.75" hidden="1" outlineLevel="1" x14ac:dyDescent="0.25">
      <c r="A33" s="110">
        <v>15</v>
      </c>
      <c r="B33" s="98">
        <v>3725.21</v>
      </c>
      <c r="C33" s="98">
        <v>3532.43</v>
      </c>
      <c r="D33" s="98">
        <v>3357.09</v>
      </c>
      <c r="E33" s="98">
        <v>3296.49</v>
      </c>
      <c r="F33" s="98">
        <v>3236.2599999999998</v>
      </c>
      <c r="G33" s="98">
        <v>3234.41</v>
      </c>
      <c r="H33" s="98">
        <v>3349.84</v>
      </c>
      <c r="I33" s="98">
        <v>3615.25</v>
      </c>
      <c r="J33" s="98">
        <v>3914.7</v>
      </c>
      <c r="K33" s="98">
        <v>4123.18</v>
      </c>
      <c r="L33" s="98">
        <v>4177.46</v>
      </c>
      <c r="M33" s="98">
        <v>4201.91</v>
      </c>
      <c r="N33" s="98">
        <v>4207.4799999999996</v>
      </c>
      <c r="O33" s="98">
        <v>4211.8599999999997</v>
      </c>
      <c r="P33" s="98">
        <v>4213.8599999999997</v>
      </c>
      <c r="Q33" s="98">
        <v>4213.4799999999996</v>
      </c>
      <c r="R33" s="98">
        <v>4221.8999999999996</v>
      </c>
      <c r="S33" s="98">
        <v>4224.71</v>
      </c>
      <c r="T33" s="98">
        <v>4217.71</v>
      </c>
      <c r="U33" s="98">
        <v>4213.6399999999994</v>
      </c>
      <c r="V33" s="98">
        <v>4142.51</v>
      </c>
      <c r="W33" s="98">
        <v>4123.13</v>
      </c>
      <c r="X33" s="98">
        <v>4068.34</v>
      </c>
      <c r="Y33" s="98">
        <v>3853.4399999999996</v>
      </c>
    </row>
    <row r="34" spans="1:25" s="68" customFormat="1" ht="15.75" hidden="1" outlineLevel="1" x14ac:dyDescent="0.25">
      <c r="A34" s="110">
        <v>16</v>
      </c>
      <c r="B34" s="98">
        <v>3630.43</v>
      </c>
      <c r="C34" s="98">
        <v>3474.2299999999996</v>
      </c>
      <c r="D34" s="98">
        <v>3305.59</v>
      </c>
      <c r="E34" s="98">
        <v>3253.13</v>
      </c>
      <c r="F34" s="98">
        <v>3285.21</v>
      </c>
      <c r="G34" s="98">
        <v>3390.17</v>
      </c>
      <c r="H34" s="98">
        <v>3612.31</v>
      </c>
      <c r="I34" s="98">
        <v>3806.39</v>
      </c>
      <c r="J34" s="98">
        <v>4090.95</v>
      </c>
      <c r="K34" s="98">
        <v>4210.41</v>
      </c>
      <c r="L34" s="98">
        <v>4229.6099999999997</v>
      </c>
      <c r="M34" s="98">
        <v>4236.1099999999997</v>
      </c>
      <c r="N34" s="98">
        <v>4243.21</v>
      </c>
      <c r="O34" s="98">
        <v>4246.95</v>
      </c>
      <c r="P34" s="98">
        <v>4258.6399999999994</v>
      </c>
      <c r="Q34" s="98">
        <v>4274.04</v>
      </c>
      <c r="R34" s="98">
        <v>4272.8500000000004</v>
      </c>
      <c r="S34" s="98">
        <v>4237.42</v>
      </c>
      <c r="T34" s="98">
        <v>4214.7199999999993</v>
      </c>
      <c r="U34" s="98">
        <v>4208.82</v>
      </c>
      <c r="V34" s="98">
        <v>4198.45</v>
      </c>
      <c r="W34" s="98">
        <v>4222.46</v>
      </c>
      <c r="X34" s="98">
        <v>4114.4799999999996</v>
      </c>
      <c r="Y34" s="98">
        <v>3797.7</v>
      </c>
    </row>
    <row r="35" spans="1:25" s="68" customFormat="1" ht="15.75" hidden="1" outlineLevel="1" x14ac:dyDescent="0.25">
      <c r="A35" s="110">
        <v>17</v>
      </c>
      <c r="B35" s="98">
        <v>3590.92</v>
      </c>
      <c r="C35" s="98">
        <v>3412.6</v>
      </c>
      <c r="D35" s="98">
        <v>3259.6099999999997</v>
      </c>
      <c r="E35" s="98">
        <v>3231.95</v>
      </c>
      <c r="F35" s="98">
        <v>3211.1</v>
      </c>
      <c r="G35" s="98">
        <v>3240.79</v>
      </c>
      <c r="H35" s="98">
        <v>3554.34</v>
      </c>
      <c r="I35" s="98">
        <v>3684.0099999999998</v>
      </c>
      <c r="J35" s="98">
        <v>3963.37</v>
      </c>
      <c r="K35" s="98">
        <v>4169.2299999999996</v>
      </c>
      <c r="L35" s="98">
        <v>4193.37</v>
      </c>
      <c r="M35" s="98">
        <v>4206.71</v>
      </c>
      <c r="N35" s="98">
        <v>4210.8899999999994</v>
      </c>
      <c r="O35" s="98">
        <v>4224.29</v>
      </c>
      <c r="P35" s="98">
        <v>4233.6399999999994</v>
      </c>
      <c r="Q35" s="98">
        <v>4243.45</v>
      </c>
      <c r="R35" s="98">
        <v>4240.34</v>
      </c>
      <c r="S35" s="98">
        <v>4222.3799999999992</v>
      </c>
      <c r="T35" s="98">
        <v>4207.1499999999996</v>
      </c>
      <c r="U35" s="98">
        <v>4198.76</v>
      </c>
      <c r="V35" s="98">
        <v>4197.75</v>
      </c>
      <c r="W35" s="98">
        <v>4206.6399999999994</v>
      </c>
      <c r="X35" s="98">
        <v>4129.82</v>
      </c>
      <c r="Y35" s="98">
        <v>3816.25</v>
      </c>
    </row>
    <row r="36" spans="1:25" s="68" customFormat="1" ht="15.75" hidden="1" outlineLevel="1" x14ac:dyDescent="0.25">
      <c r="A36" s="110">
        <v>18</v>
      </c>
      <c r="B36" s="98">
        <v>3536.55</v>
      </c>
      <c r="C36" s="98">
        <v>3335.5</v>
      </c>
      <c r="D36" s="98">
        <v>3235.24</v>
      </c>
      <c r="E36" s="98">
        <v>3202.87</v>
      </c>
      <c r="F36" s="98">
        <v>3202.45</v>
      </c>
      <c r="G36" s="98">
        <v>3241.62</v>
      </c>
      <c r="H36" s="98">
        <v>3602.37</v>
      </c>
      <c r="I36" s="98">
        <v>3674.83</v>
      </c>
      <c r="J36" s="98">
        <v>4011.95</v>
      </c>
      <c r="K36" s="98">
        <v>4187.41</v>
      </c>
      <c r="L36" s="98">
        <v>4218.6900000000005</v>
      </c>
      <c r="M36" s="98">
        <v>4236.3500000000004</v>
      </c>
      <c r="N36" s="98">
        <v>4245.7999999999993</v>
      </c>
      <c r="O36" s="98">
        <v>4254.93</v>
      </c>
      <c r="P36" s="98">
        <v>4287.2299999999996</v>
      </c>
      <c r="Q36" s="98">
        <v>4288.0200000000004</v>
      </c>
      <c r="R36" s="98">
        <v>4292.8899999999994</v>
      </c>
      <c r="S36" s="98">
        <v>4285.99</v>
      </c>
      <c r="T36" s="98">
        <v>4255.71</v>
      </c>
      <c r="U36" s="98">
        <v>4231.57</v>
      </c>
      <c r="V36" s="98">
        <v>4247.33</v>
      </c>
      <c r="W36" s="98">
        <v>4275.43</v>
      </c>
      <c r="X36" s="98">
        <v>4151.33</v>
      </c>
      <c r="Y36" s="98">
        <v>3866.31</v>
      </c>
    </row>
    <row r="37" spans="1:25" s="68" customFormat="1" ht="15.75" hidden="1" outlineLevel="1" x14ac:dyDescent="0.25">
      <c r="A37" s="110">
        <v>19</v>
      </c>
      <c r="B37" s="98">
        <v>3713.33</v>
      </c>
      <c r="C37" s="98">
        <v>3509.67</v>
      </c>
      <c r="D37" s="98">
        <v>3367.43</v>
      </c>
      <c r="E37" s="98">
        <v>3287.9399999999996</v>
      </c>
      <c r="F37" s="98">
        <v>3302.17</v>
      </c>
      <c r="G37" s="98">
        <v>3445.89</v>
      </c>
      <c r="H37" s="98">
        <v>3614.68</v>
      </c>
      <c r="I37" s="98">
        <v>3706.25</v>
      </c>
      <c r="J37" s="98">
        <v>4089.79</v>
      </c>
      <c r="K37" s="98">
        <v>4197.57</v>
      </c>
      <c r="L37" s="98">
        <v>4293.8799999999992</v>
      </c>
      <c r="M37" s="98">
        <v>4321.03</v>
      </c>
      <c r="N37" s="98">
        <v>4332.29</v>
      </c>
      <c r="O37" s="98">
        <v>4362.32</v>
      </c>
      <c r="P37" s="98">
        <v>4375.4799999999996</v>
      </c>
      <c r="Q37" s="98">
        <v>4382.82</v>
      </c>
      <c r="R37" s="98">
        <v>4350.96</v>
      </c>
      <c r="S37" s="98">
        <v>4295.1499999999996</v>
      </c>
      <c r="T37" s="98">
        <v>4223.7999999999993</v>
      </c>
      <c r="U37" s="98">
        <v>4210.3999999999996</v>
      </c>
      <c r="V37" s="98">
        <v>4214.76</v>
      </c>
      <c r="W37" s="98">
        <v>4218.7199999999993</v>
      </c>
      <c r="X37" s="98">
        <v>4099.5</v>
      </c>
      <c r="Y37" s="98">
        <v>3796.64</v>
      </c>
    </row>
    <row r="38" spans="1:25" s="68" customFormat="1" ht="15.75" hidden="1" outlineLevel="1" x14ac:dyDescent="0.25">
      <c r="A38" s="110">
        <v>20</v>
      </c>
      <c r="B38" s="98">
        <v>3546.5</v>
      </c>
      <c r="C38" s="98">
        <v>3323.46</v>
      </c>
      <c r="D38" s="98">
        <v>3260.46</v>
      </c>
      <c r="E38" s="98">
        <v>3202.2299999999996</v>
      </c>
      <c r="F38" s="98">
        <v>3177.58</v>
      </c>
      <c r="G38" s="98">
        <v>3214.1099999999997</v>
      </c>
      <c r="H38" s="98">
        <v>3546.68</v>
      </c>
      <c r="I38" s="98">
        <v>3682.56</v>
      </c>
      <c r="J38" s="98">
        <v>4051.4799999999996</v>
      </c>
      <c r="K38" s="98">
        <v>4187.2299999999996</v>
      </c>
      <c r="L38" s="98">
        <v>4229.8599999999997</v>
      </c>
      <c r="M38" s="98">
        <v>4243.5</v>
      </c>
      <c r="N38" s="98">
        <v>4243.43</v>
      </c>
      <c r="O38" s="98">
        <v>4272.1900000000005</v>
      </c>
      <c r="P38" s="98">
        <v>4305.5</v>
      </c>
      <c r="Q38" s="98">
        <v>4288.92</v>
      </c>
      <c r="R38" s="98">
        <v>4230.3099999999995</v>
      </c>
      <c r="S38" s="98">
        <v>4217.18</v>
      </c>
      <c r="T38" s="98">
        <v>4195.57</v>
      </c>
      <c r="U38" s="98">
        <v>4163.2700000000004</v>
      </c>
      <c r="V38" s="98">
        <v>4178.6099999999997</v>
      </c>
      <c r="W38" s="98">
        <v>4181.51</v>
      </c>
      <c r="X38" s="98">
        <v>4054.25</v>
      </c>
      <c r="Y38" s="98">
        <v>3795.06</v>
      </c>
    </row>
    <row r="39" spans="1:25" s="68" customFormat="1" ht="15.75" hidden="1" outlineLevel="1" x14ac:dyDescent="0.25">
      <c r="A39" s="110">
        <v>21</v>
      </c>
      <c r="B39" s="98">
        <v>3713.5299999999997</v>
      </c>
      <c r="C39" s="98">
        <v>3605.83</v>
      </c>
      <c r="D39" s="98">
        <v>3511.2299999999996</v>
      </c>
      <c r="E39" s="98">
        <v>3479.09</v>
      </c>
      <c r="F39" s="98">
        <v>3480.17</v>
      </c>
      <c r="G39" s="98">
        <v>3478.5099999999998</v>
      </c>
      <c r="H39" s="98">
        <v>3595.31</v>
      </c>
      <c r="I39" s="98">
        <v>3666.83</v>
      </c>
      <c r="J39" s="98">
        <v>4031.5699999999997</v>
      </c>
      <c r="K39" s="98">
        <v>4161.84</v>
      </c>
      <c r="L39" s="98">
        <v>4195.3599999999997</v>
      </c>
      <c r="M39" s="98">
        <v>4223.6399999999994</v>
      </c>
      <c r="N39" s="98">
        <v>4225.99</v>
      </c>
      <c r="O39" s="98">
        <v>4232.51</v>
      </c>
      <c r="P39" s="98">
        <v>4257.3999999999996</v>
      </c>
      <c r="Q39" s="98">
        <v>4266.6000000000004</v>
      </c>
      <c r="R39" s="98">
        <v>4268.93</v>
      </c>
      <c r="S39" s="98">
        <v>4252.75</v>
      </c>
      <c r="T39" s="98">
        <v>4252.09</v>
      </c>
      <c r="U39" s="98">
        <v>4245.3899999999994</v>
      </c>
      <c r="V39" s="98">
        <v>4270.5200000000004</v>
      </c>
      <c r="W39" s="98">
        <v>4248.91</v>
      </c>
      <c r="X39" s="98">
        <v>4101.6099999999997</v>
      </c>
      <c r="Y39" s="98">
        <v>3835.41</v>
      </c>
    </row>
    <row r="40" spans="1:25" s="68" customFormat="1" ht="15.75" hidden="1" outlineLevel="1" x14ac:dyDescent="0.25">
      <c r="A40" s="110">
        <v>22</v>
      </c>
      <c r="B40" s="98">
        <v>3684.5699999999997</v>
      </c>
      <c r="C40" s="98">
        <v>3601.42</v>
      </c>
      <c r="D40" s="98">
        <v>3487.2599999999998</v>
      </c>
      <c r="E40" s="98">
        <v>3358.54</v>
      </c>
      <c r="F40" s="98">
        <v>3329.35</v>
      </c>
      <c r="G40" s="98">
        <v>3323.5099999999998</v>
      </c>
      <c r="H40" s="98">
        <v>3522.55</v>
      </c>
      <c r="I40" s="98">
        <v>3602.9799999999996</v>
      </c>
      <c r="J40" s="98">
        <v>3875.08</v>
      </c>
      <c r="K40" s="98">
        <v>4105.58</v>
      </c>
      <c r="L40" s="98">
        <v>4171.9399999999996</v>
      </c>
      <c r="M40" s="98">
        <v>4185.9400000000005</v>
      </c>
      <c r="N40" s="98">
        <v>4193.2</v>
      </c>
      <c r="O40" s="98">
        <v>4198.57</v>
      </c>
      <c r="P40" s="98">
        <v>4199.32</v>
      </c>
      <c r="Q40" s="98">
        <v>4202.0499999999993</v>
      </c>
      <c r="R40" s="98">
        <v>4206.01</v>
      </c>
      <c r="S40" s="98">
        <v>4206.2700000000004</v>
      </c>
      <c r="T40" s="98">
        <v>4200.66</v>
      </c>
      <c r="U40" s="98">
        <v>4197.2299999999996</v>
      </c>
      <c r="V40" s="98">
        <v>4201.49</v>
      </c>
      <c r="W40" s="98">
        <v>4199.3099999999995</v>
      </c>
      <c r="X40" s="98">
        <v>4148.8</v>
      </c>
      <c r="Y40" s="98">
        <v>3803.25</v>
      </c>
    </row>
    <row r="41" spans="1:25" s="68" customFormat="1" ht="15.75" hidden="1" outlineLevel="1" x14ac:dyDescent="0.25">
      <c r="A41" s="110">
        <v>23</v>
      </c>
      <c r="B41" s="98">
        <v>3549.56</v>
      </c>
      <c r="C41" s="98">
        <v>3448.1899999999996</v>
      </c>
      <c r="D41" s="98">
        <v>3385.9399999999996</v>
      </c>
      <c r="E41" s="98">
        <v>3343.16</v>
      </c>
      <c r="F41" s="98">
        <v>3378.74</v>
      </c>
      <c r="G41" s="98">
        <v>3410.3199999999997</v>
      </c>
      <c r="H41" s="98">
        <v>3636.0699999999997</v>
      </c>
      <c r="I41" s="98">
        <v>3750.5699999999997</v>
      </c>
      <c r="J41" s="98">
        <v>4106.83</v>
      </c>
      <c r="K41" s="98">
        <v>4186.42</v>
      </c>
      <c r="L41" s="98">
        <v>4211.5599999999995</v>
      </c>
      <c r="M41" s="98">
        <v>4209.8799999999992</v>
      </c>
      <c r="N41" s="98">
        <v>4215.2299999999996</v>
      </c>
      <c r="O41" s="98">
        <v>4224.57</v>
      </c>
      <c r="P41" s="98">
        <v>4237.49</v>
      </c>
      <c r="Q41" s="98">
        <v>4235.1499999999996</v>
      </c>
      <c r="R41" s="98">
        <v>4272.16</v>
      </c>
      <c r="S41" s="98">
        <v>4241.84</v>
      </c>
      <c r="T41" s="98">
        <v>4248.5599999999995</v>
      </c>
      <c r="U41" s="98">
        <v>4226.43</v>
      </c>
      <c r="V41" s="98">
        <v>4236.9699999999993</v>
      </c>
      <c r="W41" s="98">
        <v>4229.17</v>
      </c>
      <c r="X41" s="98">
        <v>4075.7799999999997</v>
      </c>
      <c r="Y41" s="98">
        <v>3836.3</v>
      </c>
    </row>
    <row r="42" spans="1:25" s="68" customFormat="1" ht="15.75" hidden="1" outlineLevel="1" x14ac:dyDescent="0.25">
      <c r="A42" s="110">
        <v>24</v>
      </c>
      <c r="B42" s="98">
        <v>3588.42</v>
      </c>
      <c r="C42" s="98">
        <v>3456.33</v>
      </c>
      <c r="D42" s="98">
        <v>3357.6899999999996</v>
      </c>
      <c r="E42" s="98">
        <v>3328.92</v>
      </c>
      <c r="F42" s="98">
        <v>3338.5099999999998</v>
      </c>
      <c r="G42" s="98">
        <v>3369.6899999999996</v>
      </c>
      <c r="H42" s="98">
        <v>3607.04</v>
      </c>
      <c r="I42" s="98">
        <v>3718.3999999999996</v>
      </c>
      <c r="J42" s="98">
        <v>4031.25</v>
      </c>
      <c r="K42" s="98">
        <v>4196.92</v>
      </c>
      <c r="L42" s="98">
        <v>4383.12</v>
      </c>
      <c r="M42" s="98">
        <v>4415.29</v>
      </c>
      <c r="N42" s="98">
        <v>4411.8500000000004</v>
      </c>
      <c r="O42" s="98">
        <v>4454.3799999999992</v>
      </c>
      <c r="P42" s="98">
        <v>4499.82</v>
      </c>
      <c r="Q42" s="98">
        <v>4527.59</v>
      </c>
      <c r="R42" s="98">
        <v>4498.37</v>
      </c>
      <c r="S42" s="98">
        <v>4426.09</v>
      </c>
      <c r="T42" s="98">
        <v>4400.95</v>
      </c>
      <c r="U42" s="98">
        <v>4355.9400000000005</v>
      </c>
      <c r="V42" s="98">
        <v>4419.7299999999996</v>
      </c>
      <c r="W42" s="98">
        <v>4275.0599999999995</v>
      </c>
      <c r="X42" s="98">
        <v>4119.21</v>
      </c>
      <c r="Y42" s="98">
        <v>3940.3</v>
      </c>
    </row>
    <row r="43" spans="1:25" s="68" customFormat="1" ht="15.75" hidden="1" outlineLevel="1" x14ac:dyDescent="0.25">
      <c r="A43" s="110">
        <v>25</v>
      </c>
      <c r="B43" s="98">
        <v>3536.1099999999997</v>
      </c>
      <c r="C43" s="98">
        <v>3339.55</v>
      </c>
      <c r="D43" s="98">
        <v>3271.04</v>
      </c>
      <c r="E43" s="98">
        <v>3253.8</v>
      </c>
      <c r="F43" s="98">
        <v>3255.0699999999997</v>
      </c>
      <c r="G43" s="98">
        <v>3286.1</v>
      </c>
      <c r="H43" s="98">
        <v>3534.16</v>
      </c>
      <c r="I43" s="98">
        <v>3675.2799999999997</v>
      </c>
      <c r="J43" s="98">
        <v>3988.2</v>
      </c>
      <c r="K43" s="98">
        <v>4157.66</v>
      </c>
      <c r="L43" s="98">
        <v>4218.3899999999994</v>
      </c>
      <c r="M43" s="98">
        <v>4169.41</v>
      </c>
      <c r="N43" s="98">
        <v>4235.1399999999994</v>
      </c>
      <c r="O43" s="98">
        <v>4253.18</v>
      </c>
      <c r="P43" s="98">
        <v>4267.4799999999996</v>
      </c>
      <c r="Q43" s="98">
        <v>4276.53</v>
      </c>
      <c r="R43" s="98">
        <v>4235.1499999999996</v>
      </c>
      <c r="S43" s="98">
        <v>4229.28</v>
      </c>
      <c r="T43" s="98">
        <v>4209.3099999999995</v>
      </c>
      <c r="U43" s="98">
        <v>4225.9400000000005</v>
      </c>
      <c r="V43" s="98">
        <v>4240.4400000000005</v>
      </c>
      <c r="W43" s="98">
        <v>4215.92</v>
      </c>
      <c r="X43" s="98">
        <v>4122.3</v>
      </c>
      <c r="Y43" s="98">
        <v>3949.5099999999998</v>
      </c>
    </row>
    <row r="44" spans="1:25" s="68" customFormat="1" ht="15.75" hidden="1" outlineLevel="1" x14ac:dyDescent="0.25">
      <c r="A44" s="110">
        <v>26</v>
      </c>
      <c r="B44" s="98">
        <v>3533.37</v>
      </c>
      <c r="C44" s="98">
        <v>3336.5299999999997</v>
      </c>
      <c r="D44" s="98">
        <v>3242.8</v>
      </c>
      <c r="E44" s="98">
        <v>3216.74</v>
      </c>
      <c r="F44" s="98">
        <v>3245</v>
      </c>
      <c r="G44" s="98">
        <v>3299.37</v>
      </c>
      <c r="H44" s="98">
        <v>3618.9399999999996</v>
      </c>
      <c r="I44" s="98">
        <v>3663.02</v>
      </c>
      <c r="J44" s="98">
        <v>3993.84</v>
      </c>
      <c r="K44" s="98">
        <v>4162.62</v>
      </c>
      <c r="L44" s="98">
        <v>4196.17</v>
      </c>
      <c r="M44" s="98">
        <v>4209.57</v>
      </c>
      <c r="N44" s="98">
        <v>4214.2199999999993</v>
      </c>
      <c r="O44" s="98">
        <v>4229.7</v>
      </c>
      <c r="P44" s="98">
        <v>4245.45</v>
      </c>
      <c r="Q44" s="98">
        <v>4255.8099999999995</v>
      </c>
      <c r="R44" s="98">
        <v>4252.57</v>
      </c>
      <c r="S44" s="98">
        <v>4233.43</v>
      </c>
      <c r="T44" s="98">
        <v>4214.3799999999992</v>
      </c>
      <c r="U44" s="98">
        <v>4215.32</v>
      </c>
      <c r="V44" s="98">
        <v>4216.68</v>
      </c>
      <c r="W44" s="98">
        <v>4215.53</v>
      </c>
      <c r="X44" s="98">
        <v>3999.7599999999998</v>
      </c>
      <c r="Y44" s="98">
        <v>3866.41</v>
      </c>
    </row>
    <row r="45" spans="1:25" s="68" customFormat="1" ht="15.75" hidden="1" outlineLevel="1" x14ac:dyDescent="0.25">
      <c r="A45" s="110">
        <v>27</v>
      </c>
      <c r="B45" s="98">
        <v>3560.14</v>
      </c>
      <c r="C45" s="98">
        <v>3361.39</v>
      </c>
      <c r="D45" s="98">
        <v>3281.1</v>
      </c>
      <c r="E45" s="98">
        <v>3258.7299999999996</v>
      </c>
      <c r="F45" s="98">
        <v>3262.04</v>
      </c>
      <c r="G45" s="98">
        <v>3356.77</v>
      </c>
      <c r="H45" s="98">
        <v>3639</v>
      </c>
      <c r="I45" s="98">
        <v>3774.5699999999997</v>
      </c>
      <c r="J45" s="98">
        <v>4075.89</v>
      </c>
      <c r="K45" s="98">
        <v>4176.96</v>
      </c>
      <c r="L45" s="98">
        <v>4203.3599999999997</v>
      </c>
      <c r="M45" s="98">
        <v>4218.2</v>
      </c>
      <c r="N45" s="98">
        <v>4221.46</v>
      </c>
      <c r="O45" s="98">
        <v>4245.49</v>
      </c>
      <c r="P45" s="98">
        <v>4268.1099999999997</v>
      </c>
      <c r="Q45" s="98">
        <v>4271.9400000000005</v>
      </c>
      <c r="R45" s="98">
        <v>4268.0200000000004</v>
      </c>
      <c r="S45" s="98">
        <v>4243.3099999999995</v>
      </c>
      <c r="T45" s="98">
        <v>4214.8799999999992</v>
      </c>
      <c r="U45" s="98">
        <v>4216.76</v>
      </c>
      <c r="V45" s="98">
        <v>4219.26</v>
      </c>
      <c r="W45" s="98">
        <v>4229.07</v>
      </c>
      <c r="X45" s="98">
        <v>4172.88</v>
      </c>
      <c r="Y45" s="98">
        <v>3937.97</v>
      </c>
    </row>
    <row r="46" spans="1:25" s="68" customFormat="1" ht="15.75" hidden="1" outlineLevel="1" x14ac:dyDescent="0.25">
      <c r="A46" s="110">
        <v>28</v>
      </c>
      <c r="B46" s="98">
        <v>3640.9799999999996</v>
      </c>
      <c r="C46" s="98">
        <v>3560.79</v>
      </c>
      <c r="D46" s="98">
        <v>3477.47</v>
      </c>
      <c r="E46" s="98">
        <v>3388.2599999999998</v>
      </c>
      <c r="F46" s="98">
        <v>3344.4399999999996</v>
      </c>
      <c r="G46" s="98">
        <v>3364.04</v>
      </c>
      <c r="H46" s="98">
        <v>3533.85</v>
      </c>
      <c r="I46" s="98">
        <v>3583.91</v>
      </c>
      <c r="J46" s="98">
        <v>3946.85</v>
      </c>
      <c r="K46" s="98">
        <v>4129.9699999999993</v>
      </c>
      <c r="L46" s="98">
        <v>4185</v>
      </c>
      <c r="M46" s="98">
        <v>4209.3099999999995</v>
      </c>
      <c r="N46" s="98">
        <v>4215.1299999999992</v>
      </c>
      <c r="O46" s="98">
        <v>4227.6299999999992</v>
      </c>
      <c r="P46" s="98">
        <v>4233.4799999999996</v>
      </c>
      <c r="Q46" s="98">
        <v>4234.03</v>
      </c>
      <c r="R46" s="98">
        <v>4235.16</v>
      </c>
      <c r="S46" s="98">
        <v>4232.92</v>
      </c>
      <c r="T46" s="98">
        <v>4220.75</v>
      </c>
      <c r="U46" s="98">
        <v>4210.92</v>
      </c>
      <c r="V46" s="98">
        <v>4217.68</v>
      </c>
      <c r="W46" s="98">
        <v>4201.53</v>
      </c>
      <c r="X46" s="98">
        <v>4096.03</v>
      </c>
      <c r="Y46" s="98">
        <v>3903.7799999999997</v>
      </c>
    </row>
    <row r="47" spans="1:25" s="68" customFormat="1" ht="15.75" hidden="1" outlineLevel="1" x14ac:dyDescent="0.25">
      <c r="A47" s="110">
        <v>29</v>
      </c>
      <c r="B47" s="98">
        <v>3568.79</v>
      </c>
      <c r="C47" s="98">
        <v>3432.66</v>
      </c>
      <c r="D47" s="98">
        <v>3291.92</v>
      </c>
      <c r="E47" s="98">
        <v>3247.8999999999996</v>
      </c>
      <c r="F47" s="98">
        <v>3212.88</v>
      </c>
      <c r="G47" s="98">
        <v>3206.88</v>
      </c>
      <c r="H47" s="98">
        <v>3316.8199999999997</v>
      </c>
      <c r="I47" s="98">
        <v>3421.8199999999997</v>
      </c>
      <c r="J47" s="98">
        <v>3799.9799999999996</v>
      </c>
      <c r="K47" s="98">
        <v>4055.04</v>
      </c>
      <c r="L47" s="98">
        <v>4120.32</v>
      </c>
      <c r="M47" s="98">
        <v>4156.2700000000004</v>
      </c>
      <c r="N47" s="98">
        <v>4165.3099999999995</v>
      </c>
      <c r="O47" s="98">
        <v>4215.2700000000004</v>
      </c>
      <c r="P47" s="98">
        <v>4236.7999999999993</v>
      </c>
      <c r="Q47" s="98">
        <v>4238.93</v>
      </c>
      <c r="R47" s="98">
        <v>4239.25</v>
      </c>
      <c r="S47" s="98">
        <v>4229.1499999999996</v>
      </c>
      <c r="T47" s="98">
        <v>4196.95</v>
      </c>
      <c r="U47" s="98">
        <v>4171.62</v>
      </c>
      <c r="V47" s="98">
        <v>4192.67</v>
      </c>
      <c r="W47" s="98">
        <v>4191</v>
      </c>
      <c r="X47" s="98">
        <v>4054.54</v>
      </c>
      <c r="Y47" s="98">
        <v>3713.75</v>
      </c>
    </row>
    <row r="48" spans="1:25" s="68" customFormat="1" ht="16.149999999999999" customHeight="1" collapsed="1" x14ac:dyDescent="0.25">
      <c r="A48" s="110">
        <v>30</v>
      </c>
      <c r="B48" s="98">
        <v>3550.37</v>
      </c>
      <c r="C48" s="98">
        <v>3325.7</v>
      </c>
      <c r="D48" s="98">
        <v>3204.33</v>
      </c>
      <c r="E48" s="98">
        <v>3142.97</v>
      </c>
      <c r="F48" s="98">
        <v>3133.35</v>
      </c>
      <c r="G48" s="98">
        <v>3205.1899999999996</v>
      </c>
      <c r="H48" s="98">
        <v>3457.09</v>
      </c>
      <c r="I48" s="98">
        <v>3577.66</v>
      </c>
      <c r="J48" s="98">
        <v>3958.56</v>
      </c>
      <c r="K48" s="98">
        <v>4156.88</v>
      </c>
      <c r="L48" s="98">
        <v>4211.43</v>
      </c>
      <c r="M48" s="98">
        <v>4233.53</v>
      </c>
      <c r="N48" s="98">
        <v>4244.8999999999996</v>
      </c>
      <c r="O48" s="98">
        <v>4268.7199999999993</v>
      </c>
      <c r="P48" s="98">
        <v>4264.28</v>
      </c>
      <c r="Q48" s="98">
        <v>4268.1399999999994</v>
      </c>
      <c r="R48" s="98">
        <v>4264.37</v>
      </c>
      <c r="S48" s="98">
        <v>4257.26</v>
      </c>
      <c r="T48" s="98">
        <v>4238.51</v>
      </c>
      <c r="U48" s="98">
        <v>4234.9400000000005</v>
      </c>
      <c r="V48" s="98">
        <v>4240.96</v>
      </c>
      <c r="W48" s="98">
        <v>4230.9400000000005</v>
      </c>
      <c r="X48" s="98">
        <v>4091.6099999999997</v>
      </c>
      <c r="Y48" s="98">
        <v>3701.87</v>
      </c>
    </row>
    <row r="49" spans="1:25" s="68" customFormat="1" ht="16.149999999999999" customHeight="1" x14ac:dyDescent="0.25">
      <c r="A49" s="110">
        <v>31</v>
      </c>
      <c r="B49" s="98">
        <v>3529.99</v>
      </c>
      <c r="C49" s="98">
        <v>3404.1499999999996</v>
      </c>
      <c r="D49" s="98">
        <v>3277.93</v>
      </c>
      <c r="E49" s="98">
        <v>3247.5699999999997</v>
      </c>
      <c r="F49" s="98">
        <v>3280.0699999999997</v>
      </c>
      <c r="G49" s="98">
        <v>3358.79</v>
      </c>
      <c r="H49" s="98">
        <v>3572.21</v>
      </c>
      <c r="I49" s="98">
        <v>3746.33</v>
      </c>
      <c r="J49" s="98">
        <v>4064.6</v>
      </c>
      <c r="K49" s="98">
        <v>4183.26</v>
      </c>
      <c r="L49" s="98">
        <v>4202.2299999999996</v>
      </c>
      <c r="M49" s="98">
        <v>4208.07</v>
      </c>
      <c r="N49" s="98">
        <v>4221.45</v>
      </c>
      <c r="O49" s="98">
        <v>4239.7199999999993</v>
      </c>
      <c r="P49" s="98">
        <v>4246.7</v>
      </c>
      <c r="Q49" s="98">
        <v>4245.26</v>
      </c>
      <c r="R49" s="98">
        <v>4239.4699999999993</v>
      </c>
      <c r="S49" s="98">
        <v>4226.95</v>
      </c>
      <c r="T49" s="98">
        <v>4205.8999999999996</v>
      </c>
      <c r="U49" s="98">
        <v>4209.45</v>
      </c>
      <c r="V49" s="98">
        <v>4238.09</v>
      </c>
      <c r="W49" s="98">
        <v>4246.29</v>
      </c>
      <c r="X49" s="98">
        <v>4191.08</v>
      </c>
      <c r="Y49" s="98">
        <v>3925.4799999999996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4425.7299999999996</v>
      </c>
      <c r="C53" s="98">
        <v>4244.49</v>
      </c>
      <c r="D53" s="98">
        <v>4176.18</v>
      </c>
      <c r="E53" s="98">
        <v>4085.84</v>
      </c>
      <c r="F53" s="98">
        <v>4024.4799999999996</v>
      </c>
      <c r="G53" s="98">
        <v>3942.14</v>
      </c>
      <c r="H53" s="98">
        <v>4100.5</v>
      </c>
      <c r="I53" s="98">
        <v>4254.03</v>
      </c>
      <c r="J53" s="98">
        <v>4567.88</v>
      </c>
      <c r="K53" s="98">
        <v>4798.8599999999997</v>
      </c>
      <c r="L53" s="98">
        <v>4908.5200000000004</v>
      </c>
      <c r="M53" s="98">
        <v>5055.21</v>
      </c>
      <c r="N53" s="98">
        <v>5090.3500000000004</v>
      </c>
      <c r="O53" s="98">
        <v>5132.9399999999996</v>
      </c>
      <c r="P53" s="98">
        <v>5207.46</v>
      </c>
      <c r="Q53" s="98">
        <v>5216.32</v>
      </c>
      <c r="R53" s="98">
        <v>5211.34</v>
      </c>
      <c r="S53" s="98">
        <v>5187.71</v>
      </c>
      <c r="T53" s="98">
        <v>5140.9399999999996</v>
      </c>
      <c r="U53" s="98">
        <v>5087.4699999999993</v>
      </c>
      <c r="V53" s="98">
        <v>5098.8500000000004</v>
      </c>
      <c r="W53" s="98">
        <v>5127.46</v>
      </c>
      <c r="X53" s="98">
        <v>4904.45</v>
      </c>
      <c r="Y53" s="98">
        <v>4696.53</v>
      </c>
    </row>
    <row r="54" spans="1:25" s="68" customFormat="1" ht="15.75" hidden="1" outlineLevel="1" x14ac:dyDescent="0.25">
      <c r="A54" s="110">
        <v>2</v>
      </c>
      <c r="B54" s="98">
        <v>4436.8999999999996</v>
      </c>
      <c r="C54" s="98">
        <v>4333.88</v>
      </c>
      <c r="D54" s="98">
        <v>4198.9799999999996</v>
      </c>
      <c r="E54" s="98">
        <v>4114.25</v>
      </c>
      <c r="F54" s="98">
        <v>4033.96</v>
      </c>
      <c r="G54" s="98">
        <v>3979.88</v>
      </c>
      <c r="H54" s="98">
        <v>4218.51</v>
      </c>
      <c r="I54" s="98">
        <v>4333.46</v>
      </c>
      <c r="J54" s="98">
        <v>4708.13</v>
      </c>
      <c r="K54" s="98">
        <v>4853.01</v>
      </c>
      <c r="L54" s="98">
        <v>4982.7700000000004</v>
      </c>
      <c r="M54" s="98">
        <v>5060.0599999999995</v>
      </c>
      <c r="N54" s="98">
        <v>5047.67</v>
      </c>
      <c r="O54" s="98">
        <v>5100.09</v>
      </c>
      <c r="P54" s="98">
        <v>5112.29</v>
      </c>
      <c r="Q54" s="98">
        <v>5118.3099999999995</v>
      </c>
      <c r="R54" s="98">
        <v>5115.7999999999993</v>
      </c>
      <c r="S54" s="98">
        <v>5131.9399999999996</v>
      </c>
      <c r="T54" s="98">
        <v>5086.67</v>
      </c>
      <c r="U54" s="98">
        <v>5002.5200000000004</v>
      </c>
      <c r="V54" s="98">
        <v>4999.08</v>
      </c>
      <c r="W54" s="98">
        <v>5298.32</v>
      </c>
      <c r="X54" s="98">
        <v>4859.7199999999993</v>
      </c>
      <c r="Y54" s="98">
        <v>4820.7199999999993</v>
      </c>
    </row>
    <row r="55" spans="1:25" s="68" customFormat="1" ht="15.75" hidden="1" outlineLevel="1" x14ac:dyDescent="0.25">
      <c r="A55" s="110">
        <v>3</v>
      </c>
      <c r="B55" s="98">
        <v>4526.18</v>
      </c>
      <c r="C55" s="98">
        <v>4206.5499999999993</v>
      </c>
      <c r="D55" s="98">
        <v>4124.5</v>
      </c>
      <c r="E55" s="98">
        <v>3982.9799999999996</v>
      </c>
      <c r="F55" s="98">
        <v>3916.84</v>
      </c>
      <c r="G55" s="98">
        <v>3967.8099999999995</v>
      </c>
      <c r="H55" s="98">
        <v>4267.4799999999996</v>
      </c>
      <c r="I55" s="98">
        <v>4419.25</v>
      </c>
      <c r="J55" s="98">
        <v>4813.37</v>
      </c>
      <c r="K55" s="98">
        <v>4879.08</v>
      </c>
      <c r="L55" s="98">
        <v>5020.68</v>
      </c>
      <c r="M55" s="98">
        <v>5117.95</v>
      </c>
      <c r="N55" s="98">
        <v>5127.8799999999992</v>
      </c>
      <c r="O55" s="98">
        <v>5168.2999999999993</v>
      </c>
      <c r="P55" s="98">
        <v>5187.83</v>
      </c>
      <c r="Q55" s="98">
        <v>5191.53</v>
      </c>
      <c r="R55" s="98">
        <v>5191.49</v>
      </c>
      <c r="S55" s="98">
        <v>5355.44</v>
      </c>
      <c r="T55" s="98">
        <v>5175.16</v>
      </c>
      <c r="U55" s="98">
        <v>5105.0200000000004</v>
      </c>
      <c r="V55" s="98">
        <v>5102.3599999999997</v>
      </c>
      <c r="W55" s="98">
        <v>5163.3799999999992</v>
      </c>
      <c r="X55" s="98">
        <v>4932.28</v>
      </c>
      <c r="Y55" s="98">
        <v>4722.3899999999994</v>
      </c>
    </row>
    <row r="56" spans="1:25" s="68" customFormat="1" ht="15.75" hidden="1" outlineLevel="1" x14ac:dyDescent="0.25">
      <c r="A56" s="110">
        <v>4</v>
      </c>
      <c r="B56" s="98">
        <v>4552.67</v>
      </c>
      <c r="C56" s="98">
        <v>4215.83</v>
      </c>
      <c r="D56" s="98">
        <v>4098.08</v>
      </c>
      <c r="E56" s="98">
        <v>4016.3099999999995</v>
      </c>
      <c r="F56" s="98">
        <v>3975.35</v>
      </c>
      <c r="G56" s="98">
        <v>3976.0299999999997</v>
      </c>
      <c r="H56" s="98">
        <v>4253.5199999999995</v>
      </c>
      <c r="I56" s="98">
        <v>4384.8599999999997</v>
      </c>
      <c r="J56" s="98">
        <v>4809.3599999999997</v>
      </c>
      <c r="K56" s="98">
        <v>4880.3999999999996</v>
      </c>
      <c r="L56" s="98">
        <v>4999.2</v>
      </c>
      <c r="M56" s="98">
        <v>5145.4799999999996</v>
      </c>
      <c r="N56" s="98">
        <v>5150.1499999999996</v>
      </c>
      <c r="O56" s="98">
        <v>5368.43</v>
      </c>
      <c r="P56" s="98">
        <v>5385.0599999999995</v>
      </c>
      <c r="Q56" s="98">
        <v>5376.5</v>
      </c>
      <c r="R56" s="98">
        <v>5294.28</v>
      </c>
      <c r="S56" s="98">
        <v>5059.2700000000004</v>
      </c>
      <c r="T56" s="98">
        <v>5037.33</v>
      </c>
      <c r="U56" s="98">
        <v>5009.53</v>
      </c>
      <c r="V56" s="98">
        <v>5077.59</v>
      </c>
      <c r="W56" s="98">
        <v>5210.29</v>
      </c>
      <c r="X56" s="98">
        <v>4871.29</v>
      </c>
      <c r="Y56" s="98">
        <v>4650.42</v>
      </c>
    </row>
    <row r="57" spans="1:25" s="68" customFormat="1" ht="15.75" hidden="1" outlineLevel="1" x14ac:dyDescent="0.25">
      <c r="A57" s="110">
        <v>5</v>
      </c>
      <c r="B57" s="98">
        <v>4420.38</v>
      </c>
      <c r="C57" s="98">
        <v>4179.84</v>
      </c>
      <c r="D57" s="98">
        <v>4073.74</v>
      </c>
      <c r="E57" s="98">
        <v>3954.37</v>
      </c>
      <c r="F57" s="98">
        <v>3906.7799999999997</v>
      </c>
      <c r="G57" s="98">
        <v>3909.7999999999997</v>
      </c>
      <c r="H57" s="98">
        <v>4241.74</v>
      </c>
      <c r="I57" s="98">
        <v>4402.08</v>
      </c>
      <c r="J57" s="98">
        <v>4754.5599999999995</v>
      </c>
      <c r="K57" s="98">
        <v>4893.18</v>
      </c>
      <c r="L57" s="98">
        <v>4951.62</v>
      </c>
      <c r="M57" s="98">
        <v>4997.12</v>
      </c>
      <c r="N57" s="98">
        <v>5027.9399999999996</v>
      </c>
      <c r="O57" s="98">
        <v>5640.46</v>
      </c>
      <c r="P57" s="98">
        <v>5640.9699999999993</v>
      </c>
      <c r="Q57" s="98">
        <v>5404.0599999999995</v>
      </c>
      <c r="R57" s="98">
        <v>5393.2999999999993</v>
      </c>
      <c r="S57" s="98">
        <v>5272.01</v>
      </c>
      <c r="T57" s="98">
        <v>5002.6399999999994</v>
      </c>
      <c r="U57" s="98">
        <v>4962.07</v>
      </c>
      <c r="V57" s="98">
        <v>4981.83</v>
      </c>
      <c r="W57" s="98">
        <v>5356.25</v>
      </c>
      <c r="X57" s="98">
        <v>4869.2700000000004</v>
      </c>
      <c r="Y57" s="98">
        <v>4611.83</v>
      </c>
    </row>
    <row r="58" spans="1:25" s="68" customFormat="1" ht="15.75" hidden="1" outlineLevel="1" x14ac:dyDescent="0.25">
      <c r="A58" s="110">
        <v>6</v>
      </c>
      <c r="B58" s="98">
        <v>4290.49</v>
      </c>
      <c r="C58" s="98">
        <v>4134.53</v>
      </c>
      <c r="D58" s="98">
        <v>3998.3199999999997</v>
      </c>
      <c r="E58" s="98">
        <v>3889.87</v>
      </c>
      <c r="F58" s="98">
        <v>3855.0299999999997</v>
      </c>
      <c r="G58" s="98">
        <v>3885.7999999999997</v>
      </c>
      <c r="H58" s="98">
        <v>4205.51</v>
      </c>
      <c r="I58" s="98">
        <v>4342.62</v>
      </c>
      <c r="J58" s="98">
        <v>4725.42</v>
      </c>
      <c r="K58" s="98">
        <v>4882.7299999999996</v>
      </c>
      <c r="L58" s="98">
        <v>4967.8599999999997</v>
      </c>
      <c r="M58" s="98">
        <v>5008.46</v>
      </c>
      <c r="N58" s="98">
        <v>5030.5</v>
      </c>
      <c r="O58" s="98">
        <v>5067.8899999999994</v>
      </c>
      <c r="P58" s="98">
        <v>5084.4699999999993</v>
      </c>
      <c r="Q58" s="98">
        <v>5091.96</v>
      </c>
      <c r="R58" s="98">
        <v>5274.3899999999994</v>
      </c>
      <c r="S58" s="98">
        <v>5059.5599999999995</v>
      </c>
      <c r="T58" s="98">
        <v>4945.03</v>
      </c>
      <c r="U58" s="98">
        <v>4947.07</v>
      </c>
      <c r="V58" s="98">
        <v>4966.04</v>
      </c>
      <c r="W58" s="98">
        <v>5128.4699999999993</v>
      </c>
      <c r="X58" s="98">
        <v>4866.46</v>
      </c>
      <c r="Y58" s="98">
        <v>4599.49</v>
      </c>
    </row>
    <row r="59" spans="1:25" s="68" customFormat="1" ht="15.75" hidden="1" outlineLevel="1" x14ac:dyDescent="0.25">
      <c r="A59" s="110">
        <v>7</v>
      </c>
      <c r="B59" s="98">
        <v>4384.4399999999996</v>
      </c>
      <c r="C59" s="98">
        <v>4160.9799999999996</v>
      </c>
      <c r="D59" s="98">
        <v>4031.17</v>
      </c>
      <c r="E59" s="98">
        <v>3941.6099999999997</v>
      </c>
      <c r="F59" s="98">
        <v>3855.66</v>
      </c>
      <c r="G59" s="98">
        <v>3790.99</v>
      </c>
      <c r="H59" s="98">
        <v>3950.0599999999995</v>
      </c>
      <c r="I59" s="98">
        <v>4157.49</v>
      </c>
      <c r="J59" s="98">
        <v>4564.7</v>
      </c>
      <c r="K59" s="98">
        <v>4747.7299999999996</v>
      </c>
      <c r="L59" s="98">
        <v>4881.8799999999992</v>
      </c>
      <c r="M59" s="98">
        <v>4914.32</v>
      </c>
      <c r="N59" s="98">
        <v>4927.3500000000004</v>
      </c>
      <c r="O59" s="98">
        <v>4946.99</v>
      </c>
      <c r="P59" s="98">
        <v>4945.7999999999993</v>
      </c>
      <c r="Q59" s="98">
        <v>4942.29</v>
      </c>
      <c r="R59" s="98">
        <v>4940.91</v>
      </c>
      <c r="S59" s="98">
        <v>5342.01</v>
      </c>
      <c r="T59" s="98">
        <v>4930.8599999999997</v>
      </c>
      <c r="U59" s="98">
        <v>4909.43</v>
      </c>
      <c r="V59" s="98">
        <v>4923</v>
      </c>
      <c r="W59" s="98">
        <v>5350.0599999999995</v>
      </c>
      <c r="X59" s="98">
        <v>4863.59</v>
      </c>
      <c r="Y59" s="98">
        <v>4620.78</v>
      </c>
    </row>
    <row r="60" spans="1:25" s="68" customFormat="1" ht="15.75" hidden="1" outlineLevel="1" x14ac:dyDescent="0.25">
      <c r="A60" s="110">
        <v>8</v>
      </c>
      <c r="B60" s="98">
        <v>4562.6000000000004</v>
      </c>
      <c r="C60" s="98">
        <v>4386.59</v>
      </c>
      <c r="D60" s="98">
        <v>4218.8500000000004</v>
      </c>
      <c r="E60" s="98">
        <v>4148.96</v>
      </c>
      <c r="F60" s="98">
        <v>4052.29</v>
      </c>
      <c r="G60" s="98">
        <v>3983.3999999999996</v>
      </c>
      <c r="H60" s="98">
        <v>4171.71</v>
      </c>
      <c r="I60" s="98">
        <v>4371.5599999999995</v>
      </c>
      <c r="J60" s="98">
        <v>4709.0599999999995</v>
      </c>
      <c r="K60" s="98">
        <v>4876.2999999999993</v>
      </c>
      <c r="L60" s="98">
        <v>5696.32</v>
      </c>
      <c r="M60" s="98">
        <v>5725.85</v>
      </c>
      <c r="N60" s="98">
        <v>5780.85</v>
      </c>
      <c r="O60" s="98">
        <v>5786.67</v>
      </c>
      <c r="P60" s="98">
        <v>5707.1299999999992</v>
      </c>
      <c r="Q60" s="98">
        <v>5682.08</v>
      </c>
      <c r="R60" s="98">
        <v>5700.49</v>
      </c>
      <c r="S60" s="98">
        <v>5780.96</v>
      </c>
      <c r="T60" s="98">
        <v>5752.15</v>
      </c>
      <c r="U60" s="98">
        <v>5717.08</v>
      </c>
      <c r="V60" s="98">
        <v>5708.5499999999993</v>
      </c>
      <c r="W60" s="98">
        <v>5708.74</v>
      </c>
      <c r="X60" s="98">
        <v>5410.92</v>
      </c>
      <c r="Y60" s="98">
        <v>4784.57</v>
      </c>
    </row>
    <row r="61" spans="1:25" s="68" customFormat="1" ht="15.75" hidden="1" outlineLevel="1" x14ac:dyDescent="0.25">
      <c r="A61" s="110">
        <v>9</v>
      </c>
      <c r="B61" s="98">
        <v>4548.6899999999996</v>
      </c>
      <c r="C61" s="98">
        <v>4480.9399999999996</v>
      </c>
      <c r="D61" s="98">
        <v>4197.2</v>
      </c>
      <c r="E61" s="98">
        <v>4173.9399999999996</v>
      </c>
      <c r="F61" s="98">
        <v>4129.78</v>
      </c>
      <c r="G61" s="98">
        <v>4157.62</v>
      </c>
      <c r="H61" s="98">
        <v>4398.57</v>
      </c>
      <c r="I61" s="98">
        <v>4524.37</v>
      </c>
      <c r="J61" s="98">
        <v>4812.53</v>
      </c>
      <c r="K61" s="98">
        <v>4994.7199999999993</v>
      </c>
      <c r="L61" s="98">
        <v>5628.12</v>
      </c>
      <c r="M61" s="98">
        <v>5646.61</v>
      </c>
      <c r="N61" s="98">
        <v>5690.18</v>
      </c>
      <c r="O61" s="98">
        <v>5692.5599999999995</v>
      </c>
      <c r="P61" s="98">
        <v>5693.32</v>
      </c>
      <c r="Q61" s="98">
        <v>5692.8099999999995</v>
      </c>
      <c r="R61" s="98">
        <v>5694.65</v>
      </c>
      <c r="S61" s="98">
        <v>5748.27</v>
      </c>
      <c r="T61" s="98">
        <v>5678.59</v>
      </c>
      <c r="U61" s="98">
        <v>5728.95</v>
      </c>
      <c r="V61" s="98">
        <v>5747.26</v>
      </c>
      <c r="W61" s="98">
        <v>5708.79</v>
      </c>
      <c r="X61" s="98">
        <v>5050.18</v>
      </c>
      <c r="Y61" s="98">
        <v>4744.0199999999995</v>
      </c>
    </row>
    <row r="62" spans="1:25" s="68" customFormat="1" ht="15.75" hidden="1" outlineLevel="1" x14ac:dyDescent="0.25">
      <c r="A62" s="110">
        <v>10</v>
      </c>
      <c r="B62" s="98">
        <v>4427.33</v>
      </c>
      <c r="C62" s="98">
        <v>4111.6499999999996</v>
      </c>
      <c r="D62" s="98">
        <v>3960.99</v>
      </c>
      <c r="E62" s="98">
        <v>3868.79</v>
      </c>
      <c r="F62" s="98">
        <v>3877.7699999999995</v>
      </c>
      <c r="G62" s="98">
        <v>3924.6</v>
      </c>
      <c r="H62" s="98">
        <v>4272.2299999999996</v>
      </c>
      <c r="I62" s="98">
        <v>4391.34</v>
      </c>
      <c r="J62" s="98">
        <v>4718.68</v>
      </c>
      <c r="K62" s="98">
        <v>4847.93</v>
      </c>
      <c r="L62" s="98">
        <v>4913.2</v>
      </c>
      <c r="M62" s="98">
        <v>4965.1099999999997</v>
      </c>
      <c r="N62" s="98">
        <v>4988.7</v>
      </c>
      <c r="O62" s="98">
        <v>5032.6399999999994</v>
      </c>
      <c r="P62" s="98">
        <v>5060.5200000000004</v>
      </c>
      <c r="Q62" s="98">
        <v>5838.87</v>
      </c>
      <c r="R62" s="98">
        <v>5035.71</v>
      </c>
      <c r="S62" s="98">
        <v>5006.9399999999996</v>
      </c>
      <c r="T62" s="98">
        <v>4913.2199999999993</v>
      </c>
      <c r="U62" s="98">
        <v>4914.71</v>
      </c>
      <c r="V62" s="98">
        <v>4871.1399999999994</v>
      </c>
      <c r="W62" s="98">
        <v>4918.28</v>
      </c>
      <c r="X62" s="98">
        <v>4819.1000000000004</v>
      </c>
      <c r="Y62" s="98">
        <v>4562.91</v>
      </c>
    </row>
    <row r="63" spans="1:25" s="68" customFormat="1" ht="15.75" hidden="1" outlineLevel="1" x14ac:dyDescent="0.25">
      <c r="A63" s="110">
        <v>11</v>
      </c>
      <c r="B63" s="98">
        <v>4457.91</v>
      </c>
      <c r="C63" s="98">
        <v>4231.8500000000004</v>
      </c>
      <c r="D63" s="98">
        <v>4096.42</v>
      </c>
      <c r="E63" s="98">
        <v>3990.96</v>
      </c>
      <c r="F63" s="98">
        <v>3924.97</v>
      </c>
      <c r="G63" s="98">
        <v>4042.33</v>
      </c>
      <c r="H63" s="98">
        <v>4267.01</v>
      </c>
      <c r="I63" s="98">
        <v>4430.18</v>
      </c>
      <c r="J63" s="98">
        <v>4793.16</v>
      </c>
      <c r="K63" s="98">
        <v>4847.28</v>
      </c>
      <c r="L63" s="98">
        <v>4951.7199999999993</v>
      </c>
      <c r="M63" s="98">
        <v>4992.9399999999996</v>
      </c>
      <c r="N63" s="98">
        <v>5015.93</v>
      </c>
      <c r="O63" s="98">
        <v>5087.9799999999996</v>
      </c>
      <c r="P63" s="98">
        <v>5099.7199999999993</v>
      </c>
      <c r="Q63" s="98">
        <v>5085.2</v>
      </c>
      <c r="R63" s="98">
        <v>5083.03</v>
      </c>
      <c r="S63" s="98">
        <v>5037</v>
      </c>
      <c r="T63" s="98">
        <v>4997.0200000000004</v>
      </c>
      <c r="U63" s="98">
        <v>4929.5200000000004</v>
      </c>
      <c r="V63" s="98">
        <v>4945.59</v>
      </c>
      <c r="W63" s="98">
        <v>4991.04</v>
      </c>
      <c r="X63" s="98">
        <v>4919.1299999999992</v>
      </c>
      <c r="Y63" s="98">
        <v>4534.17</v>
      </c>
    </row>
    <row r="64" spans="1:25" s="68" customFormat="1" ht="15.75" hidden="1" outlineLevel="1" x14ac:dyDescent="0.25">
      <c r="A64" s="110">
        <v>12</v>
      </c>
      <c r="B64" s="98">
        <v>4443.7</v>
      </c>
      <c r="C64" s="98">
        <v>4201.6399999999994</v>
      </c>
      <c r="D64" s="98">
        <v>4109.43</v>
      </c>
      <c r="E64" s="98">
        <v>4012.84</v>
      </c>
      <c r="F64" s="98">
        <v>4008.74</v>
      </c>
      <c r="G64" s="98">
        <v>4133.09</v>
      </c>
      <c r="H64" s="98">
        <v>4288.68</v>
      </c>
      <c r="I64" s="98">
        <v>4470.01</v>
      </c>
      <c r="J64" s="98">
        <v>4783.99</v>
      </c>
      <c r="K64" s="98">
        <v>4840.84</v>
      </c>
      <c r="L64" s="98">
        <v>4921.26</v>
      </c>
      <c r="M64" s="98">
        <v>4949.18</v>
      </c>
      <c r="N64" s="98">
        <v>4966.7299999999996</v>
      </c>
      <c r="O64" s="98">
        <v>5002.95</v>
      </c>
      <c r="P64" s="98">
        <v>5022.26</v>
      </c>
      <c r="Q64" s="98">
        <v>5036.6099999999997</v>
      </c>
      <c r="R64" s="98">
        <v>5021.4799999999996</v>
      </c>
      <c r="S64" s="98">
        <v>4964.25</v>
      </c>
      <c r="T64" s="98">
        <v>4959.16</v>
      </c>
      <c r="U64" s="98">
        <v>4950.1899999999996</v>
      </c>
      <c r="V64" s="98">
        <v>4948.7999999999993</v>
      </c>
      <c r="W64" s="98">
        <v>4990.3899999999994</v>
      </c>
      <c r="X64" s="98">
        <v>4793.2700000000004</v>
      </c>
      <c r="Y64" s="98">
        <v>4525.88</v>
      </c>
    </row>
    <row r="65" spans="1:25" s="68" customFormat="1" ht="15.75" hidden="1" outlineLevel="1" x14ac:dyDescent="0.25">
      <c r="A65" s="110">
        <v>13</v>
      </c>
      <c r="B65" s="98">
        <v>4398.4699999999993</v>
      </c>
      <c r="C65" s="98">
        <v>4168.93</v>
      </c>
      <c r="D65" s="98">
        <v>4038.74</v>
      </c>
      <c r="E65" s="98">
        <v>3997.6499999999996</v>
      </c>
      <c r="F65" s="98">
        <v>3990.87</v>
      </c>
      <c r="G65" s="98">
        <v>4101.2999999999993</v>
      </c>
      <c r="H65" s="98">
        <v>4305.5499999999993</v>
      </c>
      <c r="I65" s="98">
        <v>4473.66</v>
      </c>
      <c r="J65" s="98">
        <v>4769.3099999999995</v>
      </c>
      <c r="K65" s="98">
        <v>4829.1000000000004</v>
      </c>
      <c r="L65" s="98">
        <v>4884.24</v>
      </c>
      <c r="M65" s="98">
        <v>4903.24</v>
      </c>
      <c r="N65" s="98">
        <v>4897.41</v>
      </c>
      <c r="O65" s="98">
        <v>4920.9799999999996</v>
      </c>
      <c r="P65" s="98">
        <v>4934.29</v>
      </c>
      <c r="Q65" s="98">
        <v>4935.75</v>
      </c>
      <c r="R65" s="98">
        <v>4920.59</v>
      </c>
      <c r="S65" s="98">
        <v>4901.58</v>
      </c>
      <c r="T65" s="98">
        <v>4879.3500000000004</v>
      </c>
      <c r="U65" s="98">
        <v>4860.93</v>
      </c>
      <c r="V65" s="98">
        <v>4835.3799999999992</v>
      </c>
      <c r="W65" s="98">
        <v>4968.59</v>
      </c>
      <c r="X65" s="98">
        <v>4855.6000000000004</v>
      </c>
      <c r="Y65" s="98">
        <v>4719.4699999999993</v>
      </c>
    </row>
    <row r="66" spans="1:25" s="68" customFormat="1" ht="15.75" hidden="1" outlineLevel="1" x14ac:dyDescent="0.25">
      <c r="A66" s="110">
        <v>14</v>
      </c>
      <c r="B66" s="98">
        <v>4401.1499999999996</v>
      </c>
      <c r="C66" s="98">
        <v>4227.12</v>
      </c>
      <c r="D66" s="98">
        <v>4106.53</v>
      </c>
      <c r="E66" s="98">
        <v>4003.89</v>
      </c>
      <c r="F66" s="98">
        <v>3951.83</v>
      </c>
      <c r="G66" s="98">
        <v>3943.7799999999997</v>
      </c>
      <c r="H66" s="98">
        <v>4156.66</v>
      </c>
      <c r="I66" s="98">
        <v>4352.07</v>
      </c>
      <c r="J66" s="98">
        <v>4672.6899999999996</v>
      </c>
      <c r="K66" s="98">
        <v>4793.6299999999992</v>
      </c>
      <c r="L66" s="98">
        <v>4815.16</v>
      </c>
      <c r="M66" s="98">
        <v>4817.7999999999993</v>
      </c>
      <c r="N66" s="98">
        <v>4813.8899999999994</v>
      </c>
      <c r="O66" s="98">
        <v>4817.62</v>
      </c>
      <c r="P66" s="98">
        <v>4840.6899999999996</v>
      </c>
      <c r="Q66" s="98">
        <v>4735.41</v>
      </c>
      <c r="R66" s="98">
        <v>4713.3999999999996</v>
      </c>
      <c r="S66" s="98">
        <v>4796.6000000000004</v>
      </c>
      <c r="T66" s="98">
        <v>4827.3799999999992</v>
      </c>
      <c r="U66" s="98">
        <v>4820.8899999999994</v>
      </c>
      <c r="V66" s="98">
        <v>4771.6499999999996</v>
      </c>
      <c r="W66" s="98">
        <v>4750.49</v>
      </c>
      <c r="X66" s="98">
        <v>4700.67</v>
      </c>
      <c r="Y66" s="98">
        <v>2738.95</v>
      </c>
    </row>
    <row r="67" spans="1:25" s="68" customFormat="1" ht="15.75" hidden="1" outlineLevel="1" x14ac:dyDescent="0.25">
      <c r="A67" s="110">
        <v>15</v>
      </c>
      <c r="B67" s="98">
        <v>4334.2699999999995</v>
      </c>
      <c r="C67" s="98">
        <v>4141.49</v>
      </c>
      <c r="D67" s="98">
        <v>3966.1499999999996</v>
      </c>
      <c r="E67" s="98">
        <v>3905.5499999999997</v>
      </c>
      <c r="F67" s="98">
        <v>3845.3199999999997</v>
      </c>
      <c r="G67" s="98">
        <v>3843.47</v>
      </c>
      <c r="H67" s="98">
        <v>3958.8999999999996</v>
      </c>
      <c r="I67" s="98">
        <v>4224.3099999999995</v>
      </c>
      <c r="J67" s="98">
        <v>4523.76</v>
      </c>
      <c r="K67" s="98">
        <v>4732.24</v>
      </c>
      <c r="L67" s="98">
        <v>4786.5199999999995</v>
      </c>
      <c r="M67" s="98">
        <v>4810.9699999999993</v>
      </c>
      <c r="N67" s="98">
        <v>4816.54</v>
      </c>
      <c r="O67" s="98">
        <v>4820.92</v>
      </c>
      <c r="P67" s="98">
        <v>4822.92</v>
      </c>
      <c r="Q67" s="98">
        <v>4822.54</v>
      </c>
      <c r="R67" s="98">
        <v>4830.96</v>
      </c>
      <c r="S67" s="98">
        <v>4833.7700000000004</v>
      </c>
      <c r="T67" s="98">
        <v>4826.7700000000004</v>
      </c>
      <c r="U67" s="98">
        <v>4822.7</v>
      </c>
      <c r="V67" s="98">
        <v>4751.57</v>
      </c>
      <c r="W67" s="98">
        <v>4732.1899999999996</v>
      </c>
      <c r="X67" s="98">
        <v>4677.3999999999996</v>
      </c>
      <c r="Y67" s="98">
        <v>4462.5</v>
      </c>
    </row>
    <row r="68" spans="1:25" s="68" customFormat="1" ht="15.75" hidden="1" outlineLevel="1" x14ac:dyDescent="0.25">
      <c r="A68" s="110">
        <v>16</v>
      </c>
      <c r="B68" s="98">
        <v>4239.49</v>
      </c>
      <c r="C68" s="98">
        <v>4083.29</v>
      </c>
      <c r="D68" s="98">
        <v>3914.6499999999996</v>
      </c>
      <c r="E68" s="98">
        <v>3862.1899999999996</v>
      </c>
      <c r="F68" s="98">
        <v>3894.2699999999995</v>
      </c>
      <c r="G68" s="98">
        <v>3999.2299999999996</v>
      </c>
      <c r="H68" s="98">
        <v>4221.37</v>
      </c>
      <c r="I68" s="98">
        <v>4415.45</v>
      </c>
      <c r="J68" s="98">
        <v>4700.01</v>
      </c>
      <c r="K68" s="98">
        <v>4819.4699999999993</v>
      </c>
      <c r="L68" s="98">
        <v>4838.67</v>
      </c>
      <c r="M68" s="98">
        <v>4845.17</v>
      </c>
      <c r="N68" s="98">
        <v>4852.2700000000004</v>
      </c>
      <c r="O68" s="98">
        <v>4856.01</v>
      </c>
      <c r="P68" s="98">
        <v>4867.7</v>
      </c>
      <c r="Q68" s="98">
        <v>4883.1000000000004</v>
      </c>
      <c r="R68" s="98">
        <v>4881.91</v>
      </c>
      <c r="S68" s="98">
        <v>4846.4799999999996</v>
      </c>
      <c r="T68" s="98">
        <v>4823.78</v>
      </c>
      <c r="U68" s="98">
        <v>4817.8799999999992</v>
      </c>
      <c r="V68" s="98">
        <v>4807.51</v>
      </c>
      <c r="W68" s="98">
        <v>4831.5200000000004</v>
      </c>
      <c r="X68" s="98">
        <v>4723.54</v>
      </c>
      <c r="Y68" s="98">
        <v>4406.76</v>
      </c>
    </row>
    <row r="69" spans="1:25" s="68" customFormat="1" ht="15.75" hidden="1" outlineLevel="1" x14ac:dyDescent="0.25">
      <c r="A69" s="110">
        <v>17</v>
      </c>
      <c r="B69" s="98">
        <v>4199.9799999999996</v>
      </c>
      <c r="C69" s="98">
        <v>4021.66</v>
      </c>
      <c r="D69" s="98">
        <v>3868.67</v>
      </c>
      <c r="E69" s="98">
        <v>3841.0099999999998</v>
      </c>
      <c r="F69" s="98">
        <v>3820.16</v>
      </c>
      <c r="G69" s="98">
        <v>3849.85</v>
      </c>
      <c r="H69" s="98">
        <v>4163.3999999999996</v>
      </c>
      <c r="I69" s="98">
        <v>4293.07</v>
      </c>
      <c r="J69" s="98">
        <v>4572.43</v>
      </c>
      <c r="K69" s="98">
        <v>4778.29</v>
      </c>
      <c r="L69" s="98">
        <v>4802.43</v>
      </c>
      <c r="M69" s="98">
        <v>4815.7700000000004</v>
      </c>
      <c r="N69" s="98">
        <v>4819.95</v>
      </c>
      <c r="O69" s="98">
        <v>4833.3500000000004</v>
      </c>
      <c r="P69" s="98">
        <v>4842.7</v>
      </c>
      <c r="Q69" s="98">
        <v>4852.51</v>
      </c>
      <c r="R69" s="98">
        <v>4849.3999999999996</v>
      </c>
      <c r="S69" s="98">
        <v>4831.4399999999996</v>
      </c>
      <c r="T69" s="98">
        <v>4816.21</v>
      </c>
      <c r="U69" s="98">
        <v>4807.82</v>
      </c>
      <c r="V69" s="98">
        <v>4806.8099999999995</v>
      </c>
      <c r="W69" s="98">
        <v>4815.7</v>
      </c>
      <c r="X69" s="98">
        <v>4738.88</v>
      </c>
      <c r="Y69" s="98">
        <v>4425.3099999999995</v>
      </c>
    </row>
    <row r="70" spans="1:25" s="68" customFormat="1" ht="15.75" hidden="1" outlineLevel="1" x14ac:dyDescent="0.25">
      <c r="A70" s="110">
        <v>18</v>
      </c>
      <c r="B70" s="98">
        <v>4145.6099999999997</v>
      </c>
      <c r="C70" s="98">
        <v>3944.5599999999995</v>
      </c>
      <c r="D70" s="98">
        <v>3844.2999999999997</v>
      </c>
      <c r="E70" s="98">
        <v>3811.93</v>
      </c>
      <c r="F70" s="98">
        <v>3811.5099999999998</v>
      </c>
      <c r="G70" s="98">
        <v>3850.68</v>
      </c>
      <c r="H70" s="98">
        <v>4211.43</v>
      </c>
      <c r="I70" s="98">
        <v>4283.8899999999994</v>
      </c>
      <c r="J70" s="98">
        <v>4621.01</v>
      </c>
      <c r="K70" s="98">
        <v>4796.4699999999993</v>
      </c>
      <c r="L70" s="98">
        <v>4827.75</v>
      </c>
      <c r="M70" s="98">
        <v>4845.41</v>
      </c>
      <c r="N70" s="98">
        <v>4854.8599999999997</v>
      </c>
      <c r="O70" s="98">
        <v>4863.99</v>
      </c>
      <c r="P70" s="98">
        <v>4896.29</v>
      </c>
      <c r="Q70" s="98">
        <v>4897.08</v>
      </c>
      <c r="R70" s="98">
        <v>4901.95</v>
      </c>
      <c r="S70" s="98">
        <v>4895.0499999999993</v>
      </c>
      <c r="T70" s="98">
        <v>4864.7700000000004</v>
      </c>
      <c r="U70" s="98">
        <v>4840.6299999999992</v>
      </c>
      <c r="V70" s="98">
        <v>4856.3899999999994</v>
      </c>
      <c r="W70" s="98">
        <v>4884.49</v>
      </c>
      <c r="X70" s="98">
        <v>4760.3899999999994</v>
      </c>
      <c r="Y70" s="98">
        <v>4475.37</v>
      </c>
    </row>
    <row r="71" spans="1:25" s="68" customFormat="1" ht="15.75" hidden="1" outlineLevel="1" x14ac:dyDescent="0.25">
      <c r="A71" s="110">
        <v>19</v>
      </c>
      <c r="B71" s="98">
        <v>4322.3899999999994</v>
      </c>
      <c r="C71" s="98">
        <v>4118.7299999999996</v>
      </c>
      <c r="D71" s="98">
        <v>3976.49</v>
      </c>
      <c r="E71" s="98">
        <v>3897</v>
      </c>
      <c r="F71" s="98">
        <v>3911.2299999999996</v>
      </c>
      <c r="G71" s="98">
        <v>4054.95</v>
      </c>
      <c r="H71" s="98">
        <v>4223.74</v>
      </c>
      <c r="I71" s="98">
        <v>4315.3099999999995</v>
      </c>
      <c r="J71" s="98">
        <v>4698.8500000000004</v>
      </c>
      <c r="K71" s="98">
        <v>4806.6299999999992</v>
      </c>
      <c r="L71" s="98">
        <v>4902.9399999999996</v>
      </c>
      <c r="M71" s="98">
        <v>4930.09</v>
      </c>
      <c r="N71" s="98">
        <v>4941.3500000000004</v>
      </c>
      <c r="O71" s="98">
        <v>4971.3799999999992</v>
      </c>
      <c r="P71" s="98">
        <v>4984.54</v>
      </c>
      <c r="Q71" s="98">
        <v>4991.8799999999992</v>
      </c>
      <c r="R71" s="98">
        <v>4960.0200000000004</v>
      </c>
      <c r="S71" s="98">
        <v>4904.21</v>
      </c>
      <c r="T71" s="98">
        <v>4832.8599999999997</v>
      </c>
      <c r="U71" s="98">
        <v>4819.46</v>
      </c>
      <c r="V71" s="98">
        <v>4823.82</v>
      </c>
      <c r="W71" s="98">
        <v>4827.78</v>
      </c>
      <c r="X71" s="98">
        <v>4708.5599999999995</v>
      </c>
      <c r="Y71" s="98">
        <v>4405.7</v>
      </c>
    </row>
    <row r="72" spans="1:25" s="68" customFormat="1" ht="15.75" hidden="1" outlineLevel="1" x14ac:dyDescent="0.25">
      <c r="A72" s="110">
        <v>20</v>
      </c>
      <c r="B72" s="98">
        <v>4155.5599999999995</v>
      </c>
      <c r="C72" s="98">
        <v>3932.5199999999995</v>
      </c>
      <c r="D72" s="98">
        <v>3869.5199999999995</v>
      </c>
      <c r="E72" s="98">
        <v>3811.29</v>
      </c>
      <c r="F72" s="98">
        <v>3786.64</v>
      </c>
      <c r="G72" s="98">
        <v>3823.17</v>
      </c>
      <c r="H72" s="98">
        <v>4155.74</v>
      </c>
      <c r="I72" s="98">
        <v>4291.62</v>
      </c>
      <c r="J72" s="98">
        <v>4660.54</v>
      </c>
      <c r="K72" s="98">
        <v>4796.29</v>
      </c>
      <c r="L72" s="98">
        <v>4838.92</v>
      </c>
      <c r="M72" s="98">
        <v>4852.5599999999995</v>
      </c>
      <c r="N72" s="98">
        <v>4852.49</v>
      </c>
      <c r="O72" s="98">
        <v>4881.25</v>
      </c>
      <c r="P72" s="98">
        <v>4914.5599999999995</v>
      </c>
      <c r="Q72" s="98">
        <v>4897.9799999999996</v>
      </c>
      <c r="R72" s="98">
        <v>4839.37</v>
      </c>
      <c r="S72" s="98">
        <v>4826.24</v>
      </c>
      <c r="T72" s="98">
        <v>4804.6299999999992</v>
      </c>
      <c r="U72" s="98">
        <v>4772.33</v>
      </c>
      <c r="V72" s="98">
        <v>4787.67</v>
      </c>
      <c r="W72" s="98">
        <v>4790.57</v>
      </c>
      <c r="X72" s="98">
        <v>4663.3099999999995</v>
      </c>
      <c r="Y72" s="98">
        <v>4404.12</v>
      </c>
    </row>
    <row r="73" spans="1:25" s="68" customFormat="1" ht="15.75" hidden="1" outlineLevel="1" x14ac:dyDescent="0.25">
      <c r="A73" s="110">
        <v>21</v>
      </c>
      <c r="B73" s="98">
        <v>4322.59</v>
      </c>
      <c r="C73" s="98">
        <v>4214.8899999999994</v>
      </c>
      <c r="D73" s="98">
        <v>4120.29</v>
      </c>
      <c r="E73" s="98">
        <v>4088.1499999999996</v>
      </c>
      <c r="F73" s="98">
        <v>4089.2299999999996</v>
      </c>
      <c r="G73" s="98">
        <v>4087.5699999999997</v>
      </c>
      <c r="H73" s="98">
        <v>4204.37</v>
      </c>
      <c r="I73" s="98">
        <v>4275.8899999999994</v>
      </c>
      <c r="J73" s="98">
        <v>4640.63</v>
      </c>
      <c r="K73" s="98">
        <v>4770.8999999999996</v>
      </c>
      <c r="L73" s="98">
        <v>4804.42</v>
      </c>
      <c r="M73" s="98">
        <v>4832.7</v>
      </c>
      <c r="N73" s="98">
        <v>4835.0499999999993</v>
      </c>
      <c r="O73" s="98">
        <v>4841.57</v>
      </c>
      <c r="P73" s="98">
        <v>4866.46</v>
      </c>
      <c r="Q73" s="98">
        <v>4875.66</v>
      </c>
      <c r="R73" s="98">
        <v>4877.99</v>
      </c>
      <c r="S73" s="98">
        <v>4861.8099999999995</v>
      </c>
      <c r="T73" s="98">
        <v>4861.1499999999996</v>
      </c>
      <c r="U73" s="98">
        <v>4854.45</v>
      </c>
      <c r="V73" s="98">
        <v>4879.58</v>
      </c>
      <c r="W73" s="98">
        <v>4857.9699999999993</v>
      </c>
      <c r="X73" s="98">
        <v>4710.67</v>
      </c>
      <c r="Y73" s="98">
        <v>4444.4699999999993</v>
      </c>
    </row>
    <row r="74" spans="1:25" s="68" customFormat="1" ht="15.75" hidden="1" outlineLevel="1" x14ac:dyDescent="0.25">
      <c r="A74" s="110">
        <v>22</v>
      </c>
      <c r="B74" s="98">
        <v>4293.63</v>
      </c>
      <c r="C74" s="98">
        <v>4210.4799999999996</v>
      </c>
      <c r="D74" s="98">
        <v>4096.32</v>
      </c>
      <c r="E74" s="98">
        <v>3967.6</v>
      </c>
      <c r="F74" s="98">
        <v>3938.41</v>
      </c>
      <c r="G74" s="98">
        <v>3932.5699999999997</v>
      </c>
      <c r="H74" s="98">
        <v>4131.6099999999997</v>
      </c>
      <c r="I74" s="98">
        <v>4212.04</v>
      </c>
      <c r="J74" s="98">
        <v>4484.1399999999994</v>
      </c>
      <c r="K74" s="98">
        <v>4714.6399999999994</v>
      </c>
      <c r="L74" s="98">
        <v>4781</v>
      </c>
      <c r="M74" s="98">
        <v>4795</v>
      </c>
      <c r="N74" s="98">
        <v>4802.26</v>
      </c>
      <c r="O74" s="98">
        <v>4807.6299999999992</v>
      </c>
      <c r="P74" s="98">
        <v>4808.3799999999992</v>
      </c>
      <c r="Q74" s="98">
        <v>4811.1099999999997</v>
      </c>
      <c r="R74" s="98">
        <v>4815.07</v>
      </c>
      <c r="S74" s="98">
        <v>4815.33</v>
      </c>
      <c r="T74" s="98">
        <v>4809.7199999999993</v>
      </c>
      <c r="U74" s="98">
        <v>4806.29</v>
      </c>
      <c r="V74" s="98">
        <v>4810.5499999999993</v>
      </c>
      <c r="W74" s="98">
        <v>4808.37</v>
      </c>
      <c r="X74" s="98">
        <v>4757.8599999999997</v>
      </c>
      <c r="Y74" s="98">
        <v>4412.3099999999995</v>
      </c>
    </row>
    <row r="75" spans="1:25" s="68" customFormat="1" ht="15.75" hidden="1" outlineLevel="1" x14ac:dyDescent="0.25">
      <c r="A75" s="110">
        <v>23</v>
      </c>
      <c r="B75" s="98">
        <v>4158.62</v>
      </c>
      <c r="C75" s="98">
        <v>4057.25</v>
      </c>
      <c r="D75" s="98">
        <v>3995</v>
      </c>
      <c r="E75" s="98">
        <v>3952.22</v>
      </c>
      <c r="F75" s="98">
        <v>3987.7999999999997</v>
      </c>
      <c r="G75" s="98">
        <v>4019.38</v>
      </c>
      <c r="H75" s="98">
        <v>4245.13</v>
      </c>
      <c r="I75" s="98">
        <v>4359.63</v>
      </c>
      <c r="J75" s="98">
        <v>4715.8899999999994</v>
      </c>
      <c r="K75" s="98">
        <v>4795.4799999999996</v>
      </c>
      <c r="L75" s="98">
        <v>4820.62</v>
      </c>
      <c r="M75" s="98">
        <v>4818.9399999999996</v>
      </c>
      <c r="N75" s="98">
        <v>4824.29</v>
      </c>
      <c r="O75" s="98">
        <v>4833.6299999999992</v>
      </c>
      <c r="P75" s="98">
        <v>4846.5499999999993</v>
      </c>
      <c r="Q75" s="98">
        <v>4844.21</v>
      </c>
      <c r="R75" s="98">
        <v>4881.2199999999993</v>
      </c>
      <c r="S75" s="98">
        <v>4850.8999999999996</v>
      </c>
      <c r="T75" s="98">
        <v>4857.62</v>
      </c>
      <c r="U75" s="98">
        <v>4835.49</v>
      </c>
      <c r="V75" s="98">
        <v>4846.03</v>
      </c>
      <c r="W75" s="98">
        <v>4838.2299999999996</v>
      </c>
      <c r="X75" s="98">
        <v>4684.84</v>
      </c>
      <c r="Y75" s="98">
        <v>4445.3599999999997</v>
      </c>
    </row>
    <row r="76" spans="1:25" s="68" customFormat="1" ht="15.75" hidden="1" outlineLevel="1" x14ac:dyDescent="0.25">
      <c r="A76" s="110">
        <v>24</v>
      </c>
      <c r="B76" s="98">
        <v>4197.4799999999996</v>
      </c>
      <c r="C76" s="98">
        <v>4065.39</v>
      </c>
      <c r="D76" s="98">
        <v>3966.75</v>
      </c>
      <c r="E76" s="98">
        <v>3937.9799999999996</v>
      </c>
      <c r="F76" s="98">
        <v>3947.5699999999997</v>
      </c>
      <c r="G76" s="98">
        <v>3978.75</v>
      </c>
      <c r="H76" s="98">
        <v>4216.1000000000004</v>
      </c>
      <c r="I76" s="98">
        <v>4327.46</v>
      </c>
      <c r="J76" s="98">
        <v>4640.3099999999995</v>
      </c>
      <c r="K76" s="98">
        <v>4805.9799999999996</v>
      </c>
      <c r="L76" s="98">
        <v>4992.18</v>
      </c>
      <c r="M76" s="98">
        <v>5024.3500000000004</v>
      </c>
      <c r="N76" s="98">
        <v>5020.91</v>
      </c>
      <c r="O76" s="98">
        <v>5063.4399999999996</v>
      </c>
      <c r="P76" s="98">
        <v>5108.8799999999992</v>
      </c>
      <c r="Q76" s="98">
        <v>5136.6499999999996</v>
      </c>
      <c r="R76" s="98">
        <v>5107.43</v>
      </c>
      <c r="S76" s="98">
        <v>5035.1499999999996</v>
      </c>
      <c r="T76" s="98">
        <v>5010.01</v>
      </c>
      <c r="U76" s="98">
        <v>4965</v>
      </c>
      <c r="V76" s="98">
        <v>5028.79</v>
      </c>
      <c r="W76" s="98">
        <v>4884.12</v>
      </c>
      <c r="X76" s="98">
        <v>4728.2699999999995</v>
      </c>
      <c r="Y76" s="98">
        <v>4549.3599999999997</v>
      </c>
    </row>
    <row r="77" spans="1:25" s="68" customFormat="1" ht="15.75" hidden="1" outlineLevel="1" x14ac:dyDescent="0.25">
      <c r="A77" s="110">
        <v>25</v>
      </c>
      <c r="B77" s="98">
        <v>4145.17</v>
      </c>
      <c r="C77" s="98">
        <v>3948.6099999999997</v>
      </c>
      <c r="D77" s="98">
        <v>3880.1</v>
      </c>
      <c r="E77" s="98">
        <v>3862.8599999999997</v>
      </c>
      <c r="F77" s="98">
        <v>3864.13</v>
      </c>
      <c r="G77" s="98">
        <v>3895.16</v>
      </c>
      <c r="H77" s="98">
        <v>4143.2199999999993</v>
      </c>
      <c r="I77" s="98">
        <v>4284.34</v>
      </c>
      <c r="J77" s="98">
        <v>4597.26</v>
      </c>
      <c r="K77" s="98">
        <v>4766.7199999999993</v>
      </c>
      <c r="L77" s="98">
        <v>4827.45</v>
      </c>
      <c r="M77" s="98">
        <v>4778.4699999999993</v>
      </c>
      <c r="N77" s="98">
        <v>4844.2</v>
      </c>
      <c r="O77" s="98">
        <v>4862.24</v>
      </c>
      <c r="P77" s="98">
        <v>4876.54</v>
      </c>
      <c r="Q77" s="98">
        <v>4885.59</v>
      </c>
      <c r="R77" s="98">
        <v>4844.21</v>
      </c>
      <c r="S77" s="98">
        <v>4838.34</v>
      </c>
      <c r="T77" s="98">
        <v>4818.37</v>
      </c>
      <c r="U77" s="98">
        <v>4835</v>
      </c>
      <c r="V77" s="98">
        <v>4849.5</v>
      </c>
      <c r="W77" s="98">
        <v>4824.9799999999996</v>
      </c>
      <c r="X77" s="98">
        <v>4731.3599999999997</v>
      </c>
      <c r="Y77" s="98">
        <v>4558.57</v>
      </c>
    </row>
    <row r="78" spans="1:25" s="68" customFormat="1" ht="15.75" hidden="1" outlineLevel="1" x14ac:dyDescent="0.25">
      <c r="A78" s="110">
        <v>26</v>
      </c>
      <c r="B78" s="98">
        <v>4142.43</v>
      </c>
      <c r="C78" s="98">
        <v>3945.59</v>
      </c>
      <c r="D78" s="98">
        <v>3851.8599999999997</v>
      </c>
      <c r="E78" s="98">
        <v>3825.7999999999997</v>
      </c>
      <c r="F78" s="98">
        <v>3854.0599999999995</v>
      </c>
      <c r="G78" s="98">
        <v>3908.43</v>
      </c>
      <c r="H78" s="98">
        <v>4228</v>
      </c>
      <c r="I78" s="98">
        <v>4272.08</v>
      </c>
      <c r="J78" s="98">
        <v>4602.8999999999996</v>
      </c>
      <c r="K78" s="98">
        <v>4771.68</v>
      </c>
      <c r="L78" s="98">
        <v>4805.2299999999996</v>
      </c>
      <c r="M78" s="98">
        <v>4818.6299999999992</v>
      </c>
      <c r="N78" s="98">
        <v>4823.28</v>
      </c>
      <c r="O78" s="98">
        <v>4838.76</v>
      </c>
      <c r="P78" s="98">
        <v>4854.51</v>
      </c>
      <c r="Q78" s="98">
        <v>4864.87</v>
      </c>
      <c r="R78" s="98">
        <v>4861.6299999999992</v>
      </c>
      <c r="S78" s="98">
        <v>4842.49</v>
      </c>
      <c r="T78" s="98">
        <v>4823.4399999999996</v>
      </c>
      <c r="U78" s="98">
        <v>4824.3799999999992</v>
      </c>
      <c r="V78" s="98">
        <v>4825.74</v>
      </c>
      <c r="W78" s="98">
        <v>4824.59</v>
      </c>
      <c r="X78" s="98">
        <v>4608.82</v>
      </c>
      <c r="Y78" s="98">
        <v>4475.4699999999993</v>
      </c>
    </row>
    <row r="79" spans="1:25" s="68" customFormat="1" ht="15.75" hidden="1" outlineLevel="1" x14ac:dyDescent="0.25">
      <c r="A79" s="110">
        <v>27</v>
      </c>
      <c r="B79" s="98">
        <v>4169.2</v>
      </c>
      <c r="C79" s="98">
        <v>3970.45</v>
      </c>
      <c r="D79" s="98">
        <v>3890.16</v>
      </c>
      <c r="E79" s="98">
        <v>3867.79</v>
      </c>
      <c r="F79" s="98">
        <v>3871.1</v>
      </c>
      <c r="G79" s="98">
        <v>3965.83</v>
      </c>
      <c r="H79" s="98">
        <v>4248.0599999999995</v>
      </c>
      <c r="I79" s="98">
        <v>4383.63</v>
      </c>
      <c r="J79" s="98">
        <v>4684.95</v>
      </c>
      <c r="K79" s="98">
        <v>4786.0199999999995</v>
      </c>
      <c r="L79" s="98">
        <v>4812.42</v>
      </c>
      <c r="M79" s="98">
        <v>4827.26</v>
      </c>
      <c r="N79" s="98">
        <v>4830.5200000000004</v>
      </c>
      <c r="O79" s="98">
        <v>4854.5499999999993</v>
      </c>
      <c r="P79" s="98">
        <v>4877.17</v>
      </c>
      <c r="Q79" s="98">
        <v>4881</v>
      </c>
      <c r="R79" s="98">
        <v>4877.08</v>
      </c>
      <c r="S79" s="98">
        <v>4852.37</v>
      </c>
      <c r="T79" s="98">
        <v>4823.9399999999996</v>
      </c>
      <c r="U79" s="98">
        <v>4825.82</v>
      </c>
      <c r="V79" s="98">
        <v>4828.32</v>
      </c>
      <c r="W79" s="98">
        <v>4838.1299999999992</v>
      </c>
      <c r="X79" s="98">
        <v>4781.9399999999996</v>
      </c>
      <c r="Y79" s="98">
        <v>4547.03</v>
      </c>
    </row>
    <row r="80" spans="1:25" s="68" customFormat="1" ht="15.75" hidden="1" outlineLevel="1" x14ac:dyDescent="0.25">
      <c r="A80" s="110">
        <v>28</v>
      </c>
      <c r="B80" s="98">
        <v>4250.04</v>
      </c>
      <c r="C80" s="98">
        <v>4169.8500000000004</v>
      </c>
      <c r="D80" s="98">
        <v>4086.5299999999997</v>
      </c>
      <c r="E80" s="98">
        <v>3997.3199999999997</v>
      </c>
      <c r="F80" s="98">
        <v>3953.5</v>
      </c>
      <c r="G80" s="98">
        <v>3973.1</v>
      </c>
      <c r="H80" s="98">
        <v>4142.91</v>
      </c>
      <c r="I80" s="98">
        <v>4192.9699999999993</v>
      </c>
      <c r="J80" s="98">
        <v>4555.91</v>
      </c>
      <c r="K80" s="98">
        <v>4739.03</v>
      </c>
      <c r="L80" s="98">
        <v>4794.0599999999995</v>
      </c>
      <c r="M80" s="98">
        <v>4818.37</v>
      </c>
      <c r="N80" s="98">
        <v>4824.1899999999996</v>
      </c>
      <c r="O80" s="98">
        <v>4836.6899999999996</v>
      </c>
      <c r="P80" s="98">
        <v>4842.54</v>
      </c>
      <c r="Q80" s="98">
        <v>4843.09</v>
      </c>
      <c r="R80" s="98">
        <v>4844.2199999999993</v>
      </c>
      <c r="S80" s="98">
        <v>4841.9799999999996</v>
      </c>
      <c r="T80" s="98">
        <v>4829.8099999999995</v>
      </c>
      <c r="U80" s="98">
        <v>4819.9799999999996</v>
      </c>
      <c r="V80" s="98">
        <v>4826.74</v>
      </c>
      <c r="W80" s="98">
        <v>4810.59</v>
      </c>
      <c r="X80" s="98">
        <v>4705.09</v>
      </c>
      <c r="Y80" s="98">
        <v>4512.84</v>
      </c>
    </row>
    <row r="81" spans="1:25" s="68" customFormat="1" ht="15.75" hidden="1" outlineLevel="1" x14ac:dyDescent="0.25">
      <c r="A81" s="110">
        <v>29</v>
      </c>
      <c r="B81" s="98">
        <v>4177.8500000000004</v>
      </c>
      <c r="C81" s="98">
        <v>4041.72</v>
      </c>
      <c r="D81" s="98">
        <v>3900.9799999999996</v>
      </c>
      <c r="E81" s="98">
        <v>3856.96</v>
      </c>
      <c r="F81" s="98">
        <v>3821.9399999999996</v>
      </c>
      <c r="G81" s="98">
        <v>3815.9399999999996</v>
      </c>
      <c r="H81" s="98">
        <v>3925.88</v>
      </c>
      <c r="I81" s="98">
        <v>4030.88</v>
      </c>
      <c r="J81" s="98">
        <v>4409.04</v>
      </c>
      <c r="K81" s="98">
        <v>4664.1000000000004</v>
      </c>
      <c r="L81" s="98">
        <v>4729.38</v>
      </c>
      <c r="M81" s="98">
        <v>4765.33</v>
      </c>
      <c r="N81" s="98">
        <v>4774.37</v>
      </c>
      <c r="O81" s="98">
        <v>4824.33</v>
      </c>
      <c r="P81" s="98">
        <v>4845.8599999999997</v>
      </c>
      <c r="Q81" s="98">
        <v>4847.99</v>
      </c>
      <c r="R81" s="98">
        <v>4848.3099999999995</v>
      </c>
      <c r="S81" s="98">
        <v>4838.21</v>
      </c>
      <c r="T81" s="98">
        <v>4806.01</v>
      </c>
      <c r="U81" s="98">
        <v>4780.68</v>
      </c>
      <c r="V81" s="98">
        <v>4801.7299999999996</v>
      </c>
      <c r="W81" s="98">
        <v>4800.0599999999995</v>
      </c>
      <c r="X81" s="98">
        <v>4663.6000000000004</v>
      </c>
      <c r="Y81" s="98">
        <v>4322.8099999999995</v>
      </c>
    </row>
    <row r="82" spans="1:25" s="68" customFormat="1" ht="15.75" collapsed="1" x14ac:dyDescent="0.25">
      <c r="A82" s="110">
        <v>30</v>
      </c>
      <c r="B82" s="98">
        <v>4159.43</v>
      </c>
      <c r="C82" s="98">
        <v>3934.7599999999998</v>
      </c>
      <c r="D82" s="98">
        <v>3813.39</v>
      </c>
      <c r="E82" s="98">
        <v>3752.0299999999997</v>
      </c>
      <c r="F82" s="98">
        <v>3742.41</v>
      </c>
      <c r="G82" s="98">
        <v>3814.25</v>
      </c>
      <c r="H82" s="98">
        <v>4066.1499999999996</v>
      </c>
      <c r="I82" s="98">
        <v>4186.7199999999993</v>
      </c>
      <c r="J82" s="98">
        <v>4567.62</v>
      </c>
      <c r="K82" s="98">
        <v>4765.9399999999996</v>
      </c>
      <c r="L82" s="98">
        <v>4820.49</v>
      </c>
      <c r="M82" s="98">
        <v>4842.59</v>
      </c>
      <c r="N82" s="98">
        <v>4853.96</v>
      </c>
      <c r="O82" s="98">
        <v>4877.78</v>
      </c>
      <c r="P82" s="98">
        <v>4873.34</v>
      </c>
      <c r="Q82" s="98">
        <v>4877.2</v>
      </c>
      <c r="R82" s="98">
        <v>4873.43</v>
      </c>
      <c r="S82" s="98">
        <v>4866.32</v>
      </c>
      <c r="T82" s="98">
        <v>4847.57</v>
      </c>
      <c r="U82" s="98">
        <v>4844</v>
      </c>
      <c r="V82" s="98">
        <v>4850.0200000000004</v>
      </c>
      <c r="W82" s="98">
        <v>4840</v>
      </c>
      <c r="X82" s="98">
        <v>4700.67</v>
      </c>
      <c r="Y82" s="98">
        <v>4310.93</v>
      </c>
    </row>
    <row r="83" spans="1:25" s="68" customFormat="1" ht="15.75" x14ac:dyDescent="0.25">
      <c r="A83" s="110">
        <v>31</v>
      </c>
      <c r="B83" s="98">
        <v>4139.0499999999993</v>
      </c>
      <c r="C83" s="98">
        <v>4013.21</v>
      </c>
      <c r="D83" s="98">
        <v>3886.99</v>
      </c>
      <c r="E83" s="98">
        <v>3856.63</v>
      </c>
      <c r="F83" s="98">
        <v>3889.13</v>
      </c>
      <c r="G83" s="98">
        <v>3967.85</v>
      </c>
      <c r="H83" s="98">
        <v>4181.2699999999995</v>
      </c>
      <c r="I83" s="98">
        <v>4355.3899999999994</v>
      </c>
      <c r="J83" s="98">
        <v>4673.66</v>
      </c>
      <c r="K83" s="98">
        <v>4792.32</v>
      </c>
      <c r="L83" s="98">
        <v>4811.29</v>
      </c>
      <c r="M83" s="98">
        <v>4817.1299999999992</v>
      </c>
      <c r="N83" s="98">
        <v>4830.51</v>
      </c>
      <c r="O83" s="98">
        <v>4848.78</v>
      </c>
      <c r="P83" s="98">
        <v>4855.76</v>
      </c>
      <c r="Q83" s="98">
        <v>4854.32</v>
      </c>
      <c r="R83" s="98">
        <v>4848.53</v>
      </c>
      <c r="S83" s="98">
        <v>4836.01</v>
      </c>
      <c r="T83" s="98">
        <v>4814.96</v>
      </c>
      <c r="U83" s="98">
        <v>4818.51</v>
      </c>
      <c r="V83" s="98">
        <v>4847.1499999999996</v>
      </c>
      <c r="W83" s="98">
        <v>4855.3500000000004</v>
      </c>
      <c r="X83" s="98">
        <v>4800.1399999999994</v>
      </c>
      <c r="Y83" s="98">
        <v>4534.54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5825.2599999999993</v>
      </c>
      <c r="C87" s="98">
        <v>5644.0199999999995</v>
      </c>
      <c r="D87" s="98">
        <v>5575.7099999999991</v>
      </c>
      <c r="E87" s="98">
        <v>5485.37</v>
      </c>
      <c r="F87" s="98">
        <v>5424.0099999999993</v>
      </c>
      <c r="G87" s="98">
        <v>5341.67</v>
      </c>
      <c r="H87" s="98">
        <v>5500.03</v>
      </c>
      <c r="I87" s="98">
        <v>5653.5599999999995</v>
      </c>
      <c r="J87" s="98">
        <v>5967.41</v>
      </c>
      <c r="K87" s="98">
        <v>6198.3899999999994</v>
      </c>
      <c r="L87" s="98">
        <v>6308.0499999999993</v>
      </c>
      <c r="M87" s="98">
        <v>6454.74</v>
      </c>
      <c r="N87" s="98">
        <v>6489.8799999999992</v>
      </c>
      <c r="O87" s="98">
        <v>6532.4699999999993</v>
      </c>
      <c r="P87" s="98">
        <v>6606.99</v>
      </c>
      <c r="Q87" s="98">
        <v>6615.8499999999995</v>
      </c>
      <c r="R87" s="98">
        <v>6610.869999999999</v>
      </c>
      <c r="S87" s="98">
        <v>6587.24</v>
      </c>
      <c r="T87" s="98">
        <v>6540.4699999999993</v>
      </c>
      <c r="U87" s="98">
        <v>6487</v>
      </c>
      <c r="V87" s="98">
        <v>6498.3799999999992</v>
      </c>
      <c r="W87" s="98">
        <v>6526.99</v>
      </c>
      <c r="X87" s="98">
        <v>6303.98</v>
      </c>
      <c r="Y87" s="98">
        <v>6096.0599999999995</v>
      </c>
    </row>
    <row r="88" spans="1:25" s="68" customFormat="1" ht="15.75" hidden="1" outlineLevel="1" x14ac:dyDescent="0.25">
      <c r="A88" s="110">
        <v>2</v>
      </c>
      <c r="B88" s="98">
        <v>5836.4299999999994</v>
      </c>
      <c r="C88" s="98">
        <v>5733.41</v>
      </c>
      <c r="D88" s="98">
        <v>5598.5099999999993</v>
      </c>
      <c r="E88" s="98">
        <v>5513.78</v>
      </c>
      <c r="F88" s="98">
        <v>5433.49</v>
      </c>
      <c r="G88" s="98">
        <v>5379.41</v>
      </c>
      <c r="H88" s="98">
        <v>5618.0399999999991</v>
      </c>
      <c r="I88" s="98">
        <v>5732.99</v>
      </c>
      <c r="J88" s="98">
        <v>6107.66</v>
      </c>
      <c r="K88" s="98">
        <v>6252.5399999999991</v>
      </c>
      <c r="L88" s="98">
        <v>6382.2999999999993</v>
      </c>
      <c r="M88" s="98">
        <v>6459.59</v>
      </c>
      <c r="N88" s="98">
        <v>6447.1999999999989</v>
      </c>
      <c r="O88" s="98">
        <v>6499.619999999999</v>
      </c>
      <c r="P88" s="98">
        <v>6511.82</v>
      </c>
      <c r="Q88" s="98">
        <v>6517.84</v>
      </c>
      <c r="R88" s="98">
        <v>6515.33</v>
      </c>
      <c r="S88" s="98">
        <v>6531.4699999999993</v>
      </c>
      <c r="T88" s="98">
        <v>6486.1999999999989</v>
      </c>
      <c r="U88" s="98">
        <v>6402.0499999999993</v>
      </c>
      <c r="V88" s="98">
        <v>6398.61</v>
      </c>
      <c r="W88" s="98">
        <v>6697.8499999999995</v>
      </c>
      <c r="X88" s="98">
        <v>6259.25</v>
      </c>
      <c r="Y88" s="98">
        <v>6220.25</v>
      </c>
    </row>
    <row r="89" spans="1:25" s="68" customFormat="1" ht="15.75" hidden="1" outlineLevel="1" x14ac:dyDescent="0.25">
      <c r="A89" s="110">
        <v>3</v>
      </c>
      <c r="B89" s="98">
        <v>5925.7099999999991</v>
      </c>
      <c r="C89" s="98">
        <v>5606.08</v>
      </c>
      <c r="D89" s="98">
        <v>5524.03</v>
      </c>
      <c r="E89" s="98">
        <v>5382.5099999999993</v>
      </c>
      <c r="F89" s="98">
        <v>5316.37</v>
      </c>
      <c r="G89" s="98">
        <v>5367.3399999999992</v>
      </c>
      <c r="H89" s="98">
        <v>5667.0099999999993</v>
      </c>
      <c r="I89" s="98">
        <v>5818.78</v>
      </c>
      <c r="J89" s="98">
        <v>6212.9</v>
      </c>
      <c r="K89" s="98">
        <v>6278.61</v>
      </c>
      <c r="L89" s="98">
        <v>6420.2099999999991</v>
      </c>
      <c r="M89" s="98">
        <v>6517.48</v>
      </c>
      <c r="N89" s="98">
        <v>6527.41</v>
      </c>
      <c r="O89" s="98">
        <v>6567.83</v>
      </c>
      <c r="P89" s="98">
        <v>6587.36</v>
      </c>
      <c r="Q89" s="98">
        <v>6591.0599999999995</v>
      </c>
      <c r="R89" s="98">
        <v>6591.0199999999995</v>
      </c>
      <c r="S89" s="98">
        <v>6754.9699999999993</v>
      </c>
      <c r="T89" s="98">
        <v>6574.69</v>
      </c>
      <c r="U89" s="98">
        <v>6504.5499999999993</v>
      </c>
      <c r="V89" s="98">
        <v>6501.8899999999994</v>
      </c>
      <c r="W89" s="98">
        <v>6562.91</v>
      </c>
      <c r="X89" s="98">
        <v>6331.8099999999995</v>
      </c>
      <c r="Y89" s="98">
        <v>6121.92</v>
      </c>
    </row>
    <row r="90" spans="1:25" s="68" customFormat="1" ht="15.75" hidden="1" outlineLevel="1" x14ac:dyDescent="0.25">
      <c r="A90" s="110">
        <v>4</v>
      </c>
      <c r="B90" s="98">
        <v>5952.2</v>
      </c>
      <c r="C90" s="98">
        <v>5615.36</v>
      </c>
      <c r="D90" s="98">
        <v>5497.61</v>
      </c>
      <c r="E90" s="98">
        <v>5415.8399999999992</v>
      </c>
      <c r="F90" s="98">
        <v>5374.8799999999992</v>
      </c>
      <c r="G90" s="98">
        <v>5375.5599999999995</v>
      </c>
      <c r="H90" s="98">
        <v>5653.0499999999993</v>
      </c>
      <c r="I90" s="98">
        <v>5784.3899999999994</v>
      </c>
      <c r="J90" s="98">
        <v>6208.8899999999994</v>
      </c>
      <c r="K90" s="98">
        <v>6279.9299999999994</v>
      </c>
      <c r="L90" s="98">
        <v>6398.73</v>
      </c>
      <c r="M90" s="98">
        <v>6545.01</v>
      </c>
      <c r="N90" s="98">
        <v>6549.6799999999994</v>
      </c>
      <c r="O90" s="98">
        <v>6767.9599999999991</v>
      </c>
      <c r="P90" s="98">
        <v>6784.59</v>
      </c>
      <c r="Q90" s="98">
        <v>6776.03</v>
      </c>
      <c r="R90" s="98">
        <v>6693.8099999999995</v>
      </c>
      <c r="S90" s="98">
        <v>6458.7999999999993</v>
      </c>
      <c r="T90" s="98">
        <v>6436.86</v>
      </c>
      <c r="U90" s="98">
        <v>6409.0599999999995</v>
      </c>
      <c r="V90" s="98">
        <v>6477.119999999999</v>
      </c>
      <c r="W90" s="98">
        <v>6609.82</v>
      </c>
      <c r="X90" s="98">
        <v>6270.82</v>
      </c>
      <c r="Y90" s="98">
        <v>6049.95</v>
      </c>
    </row>
    <row r="91" spans="1:25" s="68" customFormat="1" ht="15.75" hidden="1" outlineLevel="1" x14ac:dyDescent="0.25">
      <c r="A91" s="110">
        <v>5</v>
      </c>
      <c r="B91" s="98">
        <v>5819.91</v>
      </c>
      <c r="C91" s="98">
        <v>5579.37</v>
      </c>
      <c r="D91" s="98">
        <v>5473.2699999999995</v>
      </c>
      <c r="E91" s="98">
        <v>5353.9</v>
      </c>
      <c r="F91" s="98">
        <v>5306.3099999999995</v>
      </c>
      <c r="G91" s="98">
        <v>5309.33</v>
      </c>
      <c r="H91" s="98">
        <v>5641.2699999999995</v>
      </c>
      <c r="I91" s="98">
        <v>5801.61</v>
      </c>
      <c r="J91" s="98">
        <v>6154.0899999999992</v>
      </c>
      <c r="K91" s="98">
        <v>6292.7099999999991</v>
      </c>
      <c r="L91" s="98">
        <v>6351.15</v>
      </c>
      <c r="M91" s="98">
        <v>6396.65</v>
      </c>
      <c r="N91" s="98">
        <v>6427.4699999999993</v>
      </c>
      <c r="O91" s="98">
        <v>7039.99</v>
      </c>
      <c r="P91" s="98">
        <v>7040.5</v>
      </c>
      <c r="Q91" s="98">
        <v>6803.59</v>
      </c>
      <c r="R91" s="98">
        <v>6792.83</v>
      </c>
      <c r="S91" s="98">
        <v>6671.5399999999991</v>
      </c>
      <c r="T91" s="98">
        <v>6402.17</v>
      </c>
      <c r="U91" s="98">
        <v>6361.5999999999995</v>
      </c>
      <c r="V91" s="98">
        <v>6381.36</v>
      </c>
      <c r="W91" s="98">
        <v>6755.78</v>
      </c>
      <c r="X91" s="98">
        <v>6268.7999999999993</v>
      </c>
      <c r="Y91" s="98">
        <v>6011.36</v>
      </c>
    </row>
    <row r="92" spans="1:25" s="68" customFormat="1" ht="15.75" hidden="1" outlineLevel="1" x14ac:dyDescent="0.25">
      <c r="A92" s="110">
        <v>6</v>
      </c>
      <c r="B92" s="98">
        <v>5690.0199999999995</v>
      </c>
      <c r="C92" s="98">
        <v>5534.0599999999995</v>
      </c>
      <c r="D92" s="98">
        <v>5397.8499999999995</v>
      </c>
      <c r="E92" s="98">
        <v>5289.4</v>
      </c>
      <c r="F92" s="98">
        <v>5254.5599999999995</v>
      </c>
      <c r="G92" s="98">
        <v>5285.33</v>
      </c>
      <c r="H92" s="98">
        <v>5605.0399999999991</v>
      </c>
      <c r="I92" s="98">
        <v>5742.15</v>
      </c>
      <c r="J92" s="98">
        <v>6124.95</v>
      </c>
      <c r="K92" s="98">
        <v>6282.26</v>
      </c>
      <c r="L92" s="98">
        <v>6367.3899999999994</v>
      </c>
      <c r="M92" s="98">
        <v>6407.99</v>
      </c>
      <c r="N92" s="98">
        <v>6430.03</v>
      </c>
      <c r="O92" s="98">
        <v>6467.42</v>
      </c>
      <c r="P92" s="98">
        <v>6484</v>
      </c>
      <c r="Q92" s="98">
        <v>6491.49</v>
      </c>
      <c r="R92" s="98">
        <v>6673.92</v>
      </c>
      <c r="S92" s="98">
        <v>6459.09</v>
      </c>
      <c r="T92" s="98">
        <v>6344.5599999999995</v>
      </c>
      <c r="U92" s="98">
        <v>6346.5999999999995</v>
      </c>
      <c r="V92" s="98">
        <v>6365.57</v>
      </c>
      <c r="W92" s="98">
        <v>6528</v>
      </c>
      <c r="X92" s="98">
        <v>6265.99</v>
      </c>
      <c r="Y92" s="98">
        <v>5999.0199999999995</v>
      </c>
    </row>
    <row r="93" spans="1:25" s="68" customFormat="1" ht="15.75" hidden="1" outlineLevel="1" x14ac:dyDescent="0.25">
      <c r="A93" s="110">
        <v>7</v>
      </c>
      <c r="B93" s="98">
        <v>5783.9699999999993</v>
      </c>
      <c r="C93" s="98">
        <v>5560.5099999999993</v>
      </c>
      <c r="D93" s="98">
        <v>5430.7</v>
      </c>
      <c r="E93" s="98">
        <v>5341.1399999999994</v>
      </c>
      <c r="F93" s="98">
        <v>5255.19</v>
      </c>
      <c r="G93" s="98">
        <v>5190.5199999999995</v>
      </c>
      <c r="H93" s="98">
        <v>5349.5899999999992</v>
      </c>
      <c r="I93" s="98">
        <v>5557.0199999999995</v>
      </c>
      <c r="J93" s="98">
        <v>5964.23</v>
      </c>
      <c r="K93" s="98">
        <v>6147.2599999999993</v>
      </c>
      <c r="L93" s="98">
        <v>6281.41</v>
      </c>
      <c r="M93" s="98">
        <v>6313.8499999999995</v>
      </c>
      <c r="N93" s="98">
        <v>6326.8799999999992</v>
      </c>
      <c r="O93" s="98">
        <v>6346.5199999999995</v>
      </c>
      <c r="P93" s="98">
        <v>6345.33</v>
      </c>
      <c r="Q93" s="98">
        <v>6341.82</v>
      </c>
      <c r="R93" s="98">
        <v>6340.44</v>
      </c>
      <c r="S93" s="98">
        <v>6741.5399999999991</v>
      </c>
      <c r="T93" s="98">
        <v>6330.3899999999994</v>
      </c>
      <c r="U93" s="98">
        <v>6308.9599999999991</v>
      </c>
      <c r="V93" s="98">
        <v>6322.53</v>
      </c>
      <c r="W93" s="98">
        <v>6749.59</v>
      </c>
      <c r="X93" s="98">
        <v>6263.119999999999</v>
      </c>
      <c r="Y93" s="98">
        <v>6020.3099999999995</v>
      </c>
    </row>
    <row r="94" spans="1:25" s="68" customFormat="1" ht="15.75" hidden="1" outlineLevel="1" x14ac:dyDescent="0.25">
      <c r="A94" s="110">
        <v>8</v>
      </c>
      <c r="B94" s="98">
        <v>5962.1299999999992</v>
      </c>
      <c r="C94" s="98">
        <v>5786.12</v>
      </c>
      <c r="D94" s="98">
        <v>5618.3799999999992</v>
      </c>
      <c r="E94" s="98">
        <v>5548.49</v>
      </c>
      <c r="F94" s="98">
        <v>5451.82</v>
      </c>
      <c r="G94" s="98">
        <v>5382.9299999999994</v>
      </c>
      <c r="H94" s="98">
        <v>5571.24</v>
      </c>
      <c r="I94" s="98">
        <v>5771.0899999999992</v>
      </c>
      <c r="J94" s="98">
        <v>6108.5899999999992</v>
      </c>
      <c r="K94" s="98">
        <v>6275.83</v>
      </c>
      <c r="L94" s="98">
        <v>7095.8499999999995</v>
      </c>
      <c r="M94" s="98">
        <v>7125.3799999999992</v>
      </c>
      <c r="N94" s="98">
        <v>7180.3799999999992</v>
      </c>
      <c r="O94" s="98">
        <v>7186.1999999999989</v>
      </c>
      <c r="P94" s="98">
        <v>7106.66</v>
      </c>
      <c r="Q94" s="98">
        <v>7081.61</v>
      </c>
      <c r="R94" s="98">
        <v>7100.0199999999995</v>
      </c>
      <c r="S94" s="98">
        <v>7180.49</v>
      </c>
      <c r="T94" s="98">
        <v>7151.6799999999994</v>
      </c>
      <c r="U94" s="98">
        <v>7116.61</v>
      </c>
      <c r="V94" s="98">
        <v>7108.08</v>
      </c>
      <c r="W94" s="98">
        <v>7108.2699999999995</v>
      </c>
      <c r="X94" s="98">
        <v>6810.4499999999989</v>
      </c>
      <c r="Y94" s="98">
        <v>6184.0999999999995</v>
      </c>
    </row>
    <row r="95" spans="1:25" s="68" customFormat="1" ht="15.75" hidden="1" outlineLevel="1" x14ac:dyDescent="0.25">
      <c r="A95" s="110">
        <v>9</v>
      </c>
      <c r="B95" s="98">
        <v>5948.2199999999993</v>
      </c>
      <c r="C95" s="98">
        <v>5880.4699999999993</v>
      </c>
      <c r="D95" s="98">
        <v>5596.73</v>
      </c>
      <c r="E95" s="98">
        <v>5573.4699999999993</v>
      </c>
      <c r="F95" s="98">
        <v>5529.3099999999995</v>
      </c>
      <c r="G95" s="98">
        <v>5557.15</v>
      </c>
      <c r="H95" s="98">
        <v>5798.0999999999995</v>
      </c>
      <c r="I95" s="98">
        <v>5923.9</v>
      </c>
      <c r="J95" s="98">
        <v>6212.0599999999995</v>
      </c>
      <c r="K95" s="98">
        <v>6394.25</v>
      </c>
      <c r="L95" s="98">
        <v>7027.65</v>
      </c>
      <c r="M95" s="98">
        <v>7046.1399999999994</v>
      </c>
      <c r="N95" s="98">
        <v>7089.7099999999991</v>
      </c>
      <c r="O95" s="98">
        <v>7092.09</v>
      </c>
      <c r="P95" s="98">
        <v>7092.8499999999995</v>
      </c>
      <c r="Q95" s="98">
        <v>7092.34</v>
      </c>
      <c r="R95" s="98">
        <v>7094.1799999999994</v>
      </c>
      <c r="S95" s="98">
        <v>7147.7999999999993</v>
      </c>
      <c r="T95" s="98">
        <v>7078.119999999999</v>
      </c>
      <c r="U95" s="98">
        <v>7128.48</v>
      </c>
      <c r="V95" s="98">
        <v>7146.7899999999991</v>
      </c>
      <c r="W95" s="98">
        <v>7108.32</v>
      </c>
      <c r="X95" s="98">
        <v>6449.7099999999991</v>
      </c>
      <c r="Y95" s="98">
        <v>6143.5499999999993</v>
      </c>
    </row>
    <row r="96" spans="1:25" s="68" customFormat="1" ht="15.75" hidden="1" outlineLevel="1" x14ac:dyDescent="0.25">
      <c r="A96" s="110">
        <v>10</v>
      </c>
      <c r="B96" s="98">
        <v>5826.86</v>
      </c>
      <c r="C96" s="98">
        <v>5511.1799999999994</v>
      </c>
      <c r="D96" s="98">
        <v>5360.5199999999995</v>
      </c>
      <c r="E96" s="98">
        <v>5268.32</v>
      </c>
      <c r="F96" s="98">
        <v>5277.2999999999993</v>
      </c>
      <c r="G96" s="98">
        <v>5324.1299999999992</v>
      </c>
      <c r="H96" s="98">
        <v>5671.7599999999993</v>
      </c>
      <c r="I96" s="98">
        <v>5790.87</v>
      </c>
      <c r="J96" s="98">
        <v>6118.2099999999991</v>
      </c>
      <c r="K96" s="98">
        <v>6247.4599999999991</v>
      </c>
      <c r="L96" s="98">
        <v>6312.73</v>
      </c>
      <c r="M96" s="98">
        <v>6364.6399999999994</v>
      </c>
      <c r="N96" s="98">
        <v>6388.23</v>
      </c>
      <c r="O96" s="98">
        <v>6432.17</v>
      </c>
      <c r="P96" s="98">
        <v>6460.0499999999993</v>
      </c>
      <c r="Q96" s="98">
        <v>7238.4</v>
      </c>
      <c r="R96" s="98">
        <v>6435.24</v>
      </c>
      <c r="S96" s="98">
        <v>6406.4699999999993</v>
      </c>
      <c r="T96" s="98">
        <v>6312.75</v>
      </c>
      <c r="U96" s="98">
        <v>6314.24</v>
      </c>
      <c r="V96" s="98">
        <v>6270.67</v>
      </c>
      <c r="W96" s="98">
        <v>6317.8099999999995</v>
      </c>
      <c r="X96" s="98">
        <v>6218.6299999999992</v>
      </c>
      <c r="Y96" s="98">
        <v>5962.44</v>
      </c>
    </row>
    <row r="97" spans="1:25" s="68" customFormat="1" ht="15.75" hidden="1" outlineLevel="1" x14ac:dyDescent="0.25">
      <c r="A97" s="110">
        <v>11</v>
      </c>
      <c r="B97" s="98">
        <v>5857.44</v>
      </c>
      <c r="C97" s="98">
        <v>5631.3799999999992</v>
      </c>
      <c r="D97" s="98">
        <v>5495.95</v>
      </c>
      <c r="E97" s="98">
        <v>5390.49</v>
      </c>
      <c r="F97" s="98">
        <v>5324.5</v>
      </c>
      <c r="G97" s="98">
        <v>5441.86</v>
      </c>
      <c r="H97" s="98">
        <v>5666.5399999999991</v>
      </c>
      <c r="I97" s="98">
        <v>5829.7099999999991</v>
      </c>
      <c r="J97" s="98">
        <v>6192.69</v>
      </c>
      <c r="K97" s="98">
        <v>6246.8099999999995</v>
      </c>
      <c r="L97" s="98">
        <v>6351.25</v>
      </c>
      <c r="M97" s="98">
        <v>6392.4699999999993</v>
      </c>
      <c r="N97" s="98">
        <v>6415.4599999999991</v>
      </c>
      <c r="O97" s="98">
        <v>6487.51</v>
      </c>
      <c r="P97" s="98">
        <v>6499.25</v>
      </c>
      <c r="Q97" s="98">
        <v>6484.73</v>
      </c>
      <c r="R97" s="98">
        <v>6482.5599999999995</v>
      </c>
      <c r="S97" s="98">
        <v>6436.53</v>
      </c>
      <c r="T97" s="98">
        <v>6396.5499999999993</v>
      </c>
      <c r="U97" s="98">
        <v>6329.0499999999993</v>
      </c>
      <c r="V97" s="98">
        <v>6345.119999999999</v>
      </c>
      <c r="W97" s="98">
        <v>6390.57</v>
      </c>
      <c r="X97" s="98">
        <v>6318.66</v>
      </c>
      <c r="Y97" s="98">
        <v>5933.7</v>
      </c>
    </row>
    <row r="98" spans="1:25" s="68" customFormat="1" ht="15.75" hidden="1" outlineLevel="1" x14ac:dyDescent="0.25">
      <c r="A98" s="110">
        <v>12</v>
      </c>
      <c r="B98" s="98">
        <v>5843.23</v>
      </c>
      <c r="C98" s="98">
        <v>5601.17</v>
      </c>
      <c r="D98" s="98">
        <v>5508.9599999999991</v>
      </c>
      <c r="E98" s="98">
        <v>5412.37</v>
      </c>
      <c r="F98" s="98">
        <v>5408.2699999999995</v>
      </c>
      <c r="G98" s="98">
        <v>5532.62</v>
      </c>
      <c r="H98" s="98">
        <v>5688.2099999999991</v>
      </c>
      <c r="I98" s="98">
        <v>5869.5399999999991</v>
      </c>
      <c r="J98" s="98">
        <v>6183.5199999999995</v>
      </c>
      <c r="K98" s="98">
        <v>6240.369999999999</v>
      </c>
      <c r="L98" s="98">
        <v>6320.7899999999991</v>
      </c>
      <c r="M98" s="98">
        <v>6348.7099999999991</v>
      </c>
      <c r="N98" s="98">
        <v>6366.26</v>
      </c>
      <c r="O98" s="98">
        <v>6402.48</v>
      </c>
      <c r="P98" s="98">
        <v>6421.7899999999991</v>
      </c>
      <c r="Q98" s="98">
        <v>6436.1399999999994</v>
      </c>
      <c r="R98" s="98">
        <v>6421.01</v>
      </c>
      <c r="S98" s="98">
        <v>6363.78</v>
      </c>
      <c r="T98" s="98">
        <v>6358.69</v>
      </c>
      <c r="U98" s="98">
        <v>6349.7199999999993</v>
      </c>
      <c r="V98" s="98">
        <v>6348.33</v>
      </c>
      <c r="W98" s="98">
        <v>6389.92</v>
      </c>
      <c r="X98" s="98">
        <v>6192.7999999999993</v>
      </c>
      <c r="Y98" s="98">
        <v>5925.41</v>
      </c>
    </row>
    <row r="99" spans="1:25" s="68" customFormat="1" ht="15.75" hidden="1" outlineLevel="1" x14ac:dyDescent="0.25">
      <c r="A99" s="110">
        <v>13</v>
      </c>
      <c r="B99" s="98">
        <v>5798</v>
      </c>
      <c r="C99" s="98">
        <v>5568.4599999999991</v>
      </c>
      <c r="D99" s="98">
        <v>5438.2699999999995</v>
      </c>
      <c r="E99" s="98">
        <v>5397.1799999999994</v>
      </c>
      <c r="F99" s="98">
        <v>5390.4</v>
      </c>
      <c r="G99" s="98">
        <v>5500.83</v>
      </c>
      <c r="H99" s="98">
        <v>5705.08</v>
      </c>
      <c r="I99" s="98">
        <v>5873.19</v>
      </c>
      <c r="J99" s="98">
        <v>6168.8399999999992</v>
      </c>
      <c r="K99" s="98">
        <v>6228.6299999999992</v>
      </c>
      <c r="L99" s="98">
        <v>6283.7699999999995</v>
      </c>
      <c r="M99" s="98">
        <v>6302.7699999999995</v>
      </c>
      <c r="N99" s="98">
        <v>6296.94</v>
      </c>
      <c r="O99" s="98">
        <v>6320.51</v>
      </c>
      <c r="P99" s="98">
        <v>6333.82</v>
      </c>
      <c r="Q99" s="98">
        <v>6335.28</v>
      </c>
      <c r="R99" s="98">
        <v>6320.119999999999</v>
      </c>
      <c r="S99" s="98">
        <v>6301.11</v>
      </c>
      <c r="T99" s="98">
        <v>6278.8799999999992</v>
      </c>
      <c r="U99" s="98">
        <v>6260.4599999999991</v>
      </c>
      <c r="V99" s="98">
        <v>6234.91</v>
      </c>
      <c r="W99" s="98">
        <v>6368.119999999999</v>
      </c>
      <c r="X99" s="98">
        <v>6255.1299999999992</v>
      </c>
      <c r="Y99" s="98">
        <v>6119</v>
      </c>
    </row>
    <row r="100" spans="1:25" s="68" customFormat="1" ht="15.75" hidden="1" outlineLevel="1" x14ac:dyDescent="0.25">
      <c r="A100" s="110">
        <v>14</v>
      </c>
      <c r="B100" s="98">
        <v>5800.6799999999994</v>
      </c>
      <c r="C100" s="98">
        <v>5626.65</v>
      </c>
      <c r="D100" s="98">
        <v>5506.0599999999995</v>
      </c>
      <c r="E100" s="98">
        <v>5403.42</v>
      </c>
      <c r="F100" s="98">
        <v>5351.36</v>
      </c>
      <c r="G100" s="98">
        <v>5343.3099999999995</v>
      </c>
      <c r="H100" s="98">
        <v>5556.19</v>
      </c>
      <c r="I100" s="98">
        <v>5751.5999999999995</v>
      </c>
      <c r="J100" s="98">
        <v>6072.2199999999993</v>
      </c>
      <c r="K100" s="98">
        <v>6193.16</v>
      </c>
      <c r="L100" s="98">
        <v>6214.69</v>
      </c>
      <c r="M100" s="98">
        <v>6217.33</v>
      </c>
      <c r="N100" s="98">
        <v>6213.42</v>
      </c>
      <c r="O100" s="98">
        <v>6217.15</v>
      </c>
      <c r="P100" s="98">
        <v>6240.2199999999993</v>
      </c>
      <c r="Q100" s="98">
        <v>6134.94</v>
      </c>
      <c r="R100" s="98">
        <v>6112.9299999999994</v>
      </c>
      <c r="S100" s="98">
        <v>6196.1299999999992</v>
      </c>
      <c r="T100" s="98">
        <v>6226.91</v>
      </c>
      <c r="U100" s="98">
        <v>6220.42</v>
      </c>
      <c r="V100" s="98">
        <v>6171.1799999999994</v>
      </c>
      <c r="W100" s="98">
        <v>6150.0199999999995</v>
      </c>
      <c r="X100" s="98">
        <v>6100.2</v>
      </c>
      <c r="Y100" s="98">
        <v>4138.4799999999996</v>
      </c>
    </row>
    <row r="101" spans="1:25" s="68" customFormat="1" ht="15.75" hidden="1" outlineLevel="1" x14ac:dyDescent="0.25">
      <c r="A101" s="110">
        <v>15</v>
      </c>
      <c r="B101" s="98">
        <v>5733.7999999999993</v>
      </c>
      <c r="C101" s="98">
        <v>5541.0199999999995</v>
      </c>
      <c r="D101" s="98">
        <v>5365.6799999999994</v>
      </c>
      <c r="E101" s="98">
        <v>5305.08</v>
      </c>
      <c r="F101" s="98">
        <v>5244.8499999999995</v>
      </c>
      <c r="G101" s="98">
        <v>5243</v>
      </c>
      <c r="H101" s="98">
        <v>5358.4299999999994</v>
      </c>
      <c r="I101" s="98">
        <v>5623.8399999999992</v>
      </c>
      <c r="J101" s="98">
        <v>5923.2899999999991</v>
      </c>
      <c r="K101" s="98">
        <v>6131.7699999999995</v>
      </c>
      <c r="L101" s="98">
        <v>6186.0499999999993</v>
      </c>
      <c r="M101" s="98">
        <v>6210.5</v>
      </c>
      <c r="N101" s="98">
        <v>6216.07</v>
      </c>
      <c r="O101" s="98">
        <v>6220.4499999999989</v>
      </c>
      <c r="P101" s="98">
        <v>6222.4499999999989</v>
      </c>
      <c r="Q101" s="98">
        <v>6222.07</v>
      </c>
      <c r="R101" s="98">
        <v>6230.49</v>
      </c>
      <c r="S101" s="98">
        <v>6233.2999999999993</v>
      </c>
      <c r="T101" s="98">
        <v>6226.2999999999993</v>
      </c>
      <c r="U101" s="98">
        <v>6222.23</v>
      </c>
      <c r="V101" s="98">
        <v>6151.0999999999995</v>
      </c>
      <c r="W101" s="98">
        <v>6131.7199999999993</v>
      </c>
      <c r="X101" s="98">
        <v>6076.9299999999994</v>
      </c>
      <c r="Y101" s="98">
        <v>5862.03</v>
      </c>
    </row>
    <row r="102" spans="1:25" s="68" customFormat="1" ht="15.75" hidden="1" outlineLevel="1" x14ac:dyDescent="0.25">
      <c r="A102" s="110">
        <v>16</v>
      </c>
      <c r="B102" s="98">
        <v>5639.0199999999995</v>
      </c>
      <c r="C102" s="98">
        <v>5482.82</v>
      </c>
      <c r="D102" s="98">
        <v>5314.1799999999994</v>
      </c>
      <c r="E102" s="98">
        <v>5261.7199999999993</v>
      </c>
      <c r="F102" s="98">
        <v>5293.7999999999993</v>
      </c>
      <c r="G102" s="98">
        <v>5398.7599999999993</v>
      </c>
      <c r="H102" s="98">
        <v>5620.9</v>
      </c>
      <c r="I102" s="98">
        <v>5814.98</v>
      </c>
      <c r="J102" s="98">
        <v>6099.5399999999991</v>
      </c>
      <c r="K102" s="98">
        <v>6219</v>
      </c>
      <c r="L102" s="98">
        <v>6238.1999999999989</v>
      </c>
      <c r="M102" s="98">
        <v>6244.6999999999989</v>
      </c>
      <c r="N102" s="98">
        <v>6251.7999999999993</v>
      </c>
      <c r="O102" s="98">
        <v>6255.5399999999991</v>
      </c>
      <c r="P102" s="98">
        <v>6267.23</v>
      </c>
      <c r="Q102" s="98">
        <v>6282.6299999999992</v>
      </c>
      <c r="R102" s="98">
        <v>6281.44</v>
      </c>
      <c r="S102" s="98">
        <v>6246.01</v>
      </c>
      <c r="T102" s="98">
        <v>6223.3099999999995</v>
      </c>
      <c r="U102" s="98">
        <v>6217.41</v>
      </c>
      <c r="V102" s="98">
        <v>6207.0399999999991</v>
      </c>
      <c r="W102" s="98">
        <v>6231.0499999999993</v>
      </c>
      <c r="X102" s="98">
        <v>6123.07</v>
      </c>
      <c r="Y102" s="98">
        <v>5806.2899999999991</v>
      </c>
    </row>
    <row r="103" spans="1:25" s="68" customFormat="1" ht="15.75" hidden="1" outlineLevel="1" x14ac:dyDescent="0.25">
      <c r="A103" s="110">
        <v>17</v>
      </c>
      <c r="B103" s="98">
        <v>5599.5099999999993</v>
      </c>
      <c r="C103" s="98">
        <v>5421.19</v>
      </c>
      <c r="D103" s="98">
        <v>5268.2</v>
      </c>
      <c r="E103" s="98">
        <v>5240.5399999999991</v>
      </c>
      <c r="F103" s="98">
        <v>5219.6899999999996</v>
      </c>
      <c r="G103" s="98">
        <v>5249.3799999999992</v>
      </c>
      <c r="H103" s="98">
        <v>5562.9299999999994</v>
      </c>
      <c r="I103" s="98">
        <v>5692.5999999999995</v>
      </c>
      <c r="J103" s="98">
        <v>5971.9599999999991</v>
      </c>
      <c r="K103" s="98">
        <v>6177.82</v>
      </c>
      <c r="L103" s="98">
        <v>6201.9599999999991</v>
      </c>
      <c r="M103" s="98">
        <v>6215.2999999999993</v>
      </c>
      <c r="N103" s="98">
        <v>6219.48</v>
      </c>
      <c r="O103" s="98">
        <v>6232.8799999999992</v>
      </c>
      <c r="P103" s="98">
        <v>6242.23</v>
      </c>
      <c r="Q103" s="98">
        <v>6252.0399999999991</v>
      </c>
      <c r="R103" s="98">
        <v>6248.9299999999994</v>
      </c>
      <c r="S103" s="98">
        <v>6230.9699999999993</v>
      </c>
      <c r="T103" s="98">
        <v>6215.74</v>
      </c>
      <c r="U103" s="98">
        <v>6207.3499999999995</v>
      </c>
      <c r="V103" s="98">
        <v>6206.34</v>
      </c>
      <c r="W103" s="98">
        <v>6215.23</v>
      </c>
      <c r="X103" s="98">
        <v>6138.41</v>
      </c>
      <c r="Y103" s="98">
        <v>5824.8399999999992</v>
      </c>
    </row>
    <row r="104" spans="1:25" s="68" customFormat="1" ht="15.75" hidden="1" outlineLevel="1" x14ac:dyDescent="0.25">
      <c r="A104" s="110">
        <v>18</v>
      </c>
      <c r="B104" s="98">
        <v>5545.1399999999994</v>
      </c>
      <c r="C104" s="98">
        <v>5344.0899999999992</v>
      </c>
      <c r="D104" s="98">
        <v>5243.83</v>
      </c>
      <c r="E104" s="98">
        <v>5211.4599999999991</v>
      </c>
      <c r="F104" s="98">
        <v>5211.0399999999991</v>
      </c>
      <c r="G104" s="98">
        <v>5250.2099999999991</v>
      </c>
      <c r="H104" s="98">
        <v>5610.9599999999991</v>
      </c>
      <c r="I104" s="98">
        <v>5683.42</v>
      </c>
      <c r="J104" s="98">
        <v>6020.5399999999991</v>
      </c>
      <c r="K104" s="98">
        <v>6196</v>
      </c>
      <c r="L104" s="98">
        <v>6227.28</v>
      </c>
      <c r="M104" s="98">
        <v>6244.94</v>
      </c>
      <c r="N104" s="98">
        <v>6254.3899999999994</v>
      </c>
      <c r="O104" s="98">
        <v>6263.5199999999995</v>
      </c>
      <c r="P104" s="98">
        <v>6295.82</v>
      </c>
      <c r="Q104" s="98">
        <v>6296.61</v>
      </c>
      <c r="R104" s="98">
        <v>6301.48</v>
      </c>
      <c r="S104" s="98">
        <v>6294.58</v>
      </c>
      <c r="T104" s="98">
        <v>6264.2999999999993</v>
      </c>
      <c r="U104" s="98">
        <v>6240.16</v>
      </c>
      <c r="V104" s="98">
        <v>6255.92</v>
      </c>
      <c r="W104" s="98">
        <v>6284.0199999999995</v>
      </c>
      <c r="X104" s="98">
        <v>6159.92</v>
      </c>
      <c r="Y104" s="98">
        <v>5874.9</v>
      </c>
    </row>
    <row r="105" spans="1:25" s="68" customFormat="1" ht="15.75" hidden="1" outlineLevel="1" x14ac:dyDescent="0.25">
      <c r="A105" s="110">
        <v>19</v>
      </c>
      <c r="B105" s="98">
        <v>5721.92</v>
      </c>
      <c r="C105" s="98">
        <v>5518.2599999999993</v>
      </c>
      <c r="D105" s="98">
        <v>5376.0199999999995</v>
      </c>
      <c r="E105" s="98">
        <v>5296.53</v>
      </c>
      <c r="F105" s="98">
        <v>5310.7599999999993</v>
      </c>
      <c r="G105" s="98">
        <v>5454.48</v>
      </c>
      <c r="H105" s="98">
        <v>5623.2699999999995</v>
      </c>
      <c r="I105" s="98">
        <v>5714.8399999999992</v>
      </c>
      <c r="J105" s="98">
        <v>6098.3799999999992</v>
      </c>
      <c r="K105" s="98">
        <v>6206.16</v>
      </c>
      <c r="L105" s="98">
        <v>6302.4699999999993</v>
      </c>
      <c r="M105" s="98">
        <v>6329.619999999999</v>
      </c>
      <c r="N105" s="98">
        <v>6340.8799999999992</v>
      </c>
      <c r="O105" s="98">
        <v>6370.91</v>
      </c>
      <c r="P105" s="98">
        <v>6384.07</v>
      </c>
      <c r="Q105" s="98">
        <v>6391.41</v>
      </c>
      <c r="R105" s="98">
        <v>6359.5499999999993</v>
      </c>
      <c r="S105" s="98">
        <v>6303.74</v>
      </c>
      <c r="T105" s="98">
        <v>6232.3899999999994</v>
      </c>
      <c r="U105" s="98">
        <v>6218.99</v>
      </c>
      <c r="V105" s="98">
        <v>6223.3499999999995</v>
      </c>
      <c r="W105" s="98">
        <v>6227.3099999999995</v>
      </c>
      <c r="X105" s="98">
        <v>6108.0899999999992</v>
      </c>
      <c r="Y105" s="98">
        <v>5805.23</v>
      </c>
    </row>
    <row r="106" spans="1:25" s="68" customFormat="1" ht="15.75" hidden="1" outlineLevel="1" x14ac:dyDescent="0.25">
      <c r="A106" s="110">
        <v>20</v>
      </c>
      <c r="B106" s="98">
        <v>5555.0899999999992</v>
      </c>
      <c r="C106" s="98">
        <v>5332.0499999999993</v>
      </c>
      <c r="D106" s="98">
        <v>5269.0499999999993</v>
      </c>
      <c r="E106" s="98">
        <v>5210.82</v>
      </c>
      <c r="F106" s="98">
        <v>5186.17</v>
      </c>
      <c r="G106" s="98">
        <v>5222.7</v>
      </c>
      <c r="H106" s="98">
        <v>5555.2699999999995</v>
      </c>
      <c r="I106" s="98">
        <v>5691.15</v>
      </c>
      <c r="J106" s="98">
        <v>6060.07</v>
      </c>
      <c r="K106" s="98">
        <v>6195.82</v>
      </c>
      <c r="L106" s="98">
        <v>6238.4499999999989</v>
      </c>
      <c r="M106" s="98">
        <v>6252.09</v>
      </c>
      <c r="N106" s="98">
        <v>6252.0199999999995</v>
      </c>
      <c r="O106" s="98">
        <v>6280.78</v>
      </c>
      <c r="P106" s="98">
        <v>6314.09</v>
      </c>
      <c r="Q106" s="98">
        <v>6297.51</v>
      </c>
      <c r="R106" s="98">
        <v>6238.9</v>
      </c>
      <c r="S106" s="98">
        <v>6225.7699999999995</v>
      </c>
      <c r="T106" s="98">
        <v>6204.16</v>
      </c>
      <c r="U106" s="98">
        <v>6171.86</v>
      </c>
      <c r="V106" s="98">
        <v>6187.1999999999989</v>
      </c>
      <c r="W106" s="98">
        <v>6190.0999999999995</v>
      </c>
      <c r="X106" s="98">
        <v>6062.8399999999992</v>
      </c>
      <c r="Y106" s="98">
        <v>5803.65</v>
      </c>
    </row>
    <row r="107" spans="1:25" s="68" customFormat="1" ht="15.75" hidden="1" outlineLevel="1" x14ac:dyDescent="0.25">
      <c r="A107" s="110">
        <v>21</v>
      </c>
      <c r="B107" s="98">
        <v>5722.12</v>
      </c>
      <c r="C107" s="98">
        <v>5614.42</v>
      </c>
      <c r="D107" s="98">
        <v>5519.82</v>
      </c>
      <c r="E107" s="98">
        <v>5487.6799999999994</v>
      </c>
      <c r="F107" s="98">
        <v>5488.7599999999993</v>
      </c>
      <c r="G107" s="98">
        <v>5487.0999999999995</v>
      </c>
      <c r="H107" s="98">
        <v>5603.9</v>
      </c>
      <c r="I107" s="98">
        <v>5675.42</v>
      </c>
      <c r="J107" s="98">
        <v>6040.16</v>
      </c>
      <c r="K107" s="98">
        <v>6170.4299999999994</v>
      </c>
      <c r="L107" s="98">
        <v>6203.9499999999989</v>
      </c>
      <c r="M107" s="98">
        <v>6232.23</v>
      </c>
      <c r="N107" s="98">
        <v>6234.58</v>
      </c>
      <c r="O107" s="98">
        <v>6241.0999999999995</v>
      </c>
      <c r="P107" s="98">
        <v>6265.99</v>
      </c>
      <c r="Q107" s="98">
        <v>6275.19</v>
      </c>
      <c r="R107" s="98">
        <v>6277.5199999999995</v>
      </c>
      <c r="S107" s="98">
        <v>6261.34</v>
      </c>
      <c r="T107" s="98">
        <v>6260.6799999999994</v>
      </c>
      <c r="U107" s="98">
        <v>6253.98</v>
      </c>
      <c r="V107" s="98">
        <v>6279.11</v>
      </c>
      <c r="W107" s="98">
        <v>6257.5</v>
      </c>
      <c r="X107" s="98">
        <v>6110.2</v>
      </c>
      <c r="Y107" s="98">
        <v>5844</v>
      </c>
    </row>
    <row r="108" spans="1:25" s="68" customFormat="1" ht="15.75" hidden="1" outlineLevel="1" x14ac:dyDescent="0.25">
      <c r="A108" s="110">
        <v>22</v>
      </c>
      <c r="B108" s="98">
        <v>5693.16</v>
      </c>
      <c r="C108" s="98">
        <v>5610.0099999999993</v>
      </c>
      <c r="D108" s="98">
        <v>5495.8499999999995</v>
      </c>
      <c r="E108" s="98">
        <v>5367.1299999999992</v>
      </c>
      <c r="F108" s="98">
        <v>5337.94</v>
      </c>
      <c r="G108" s="98">
        <v>5332.0999999999995</v>
      </c>
      <c r="H108" s="98">
        <v>5531.1399999999994</v>
      </c>
      <c r="I108" s="98">
        <v>5611.57</v>
      </c>
      <c r="J108" s="98">
        <v>5883.67</v>
      </c>
      <c r="K108" s="98">
        <v>6114.17</v>
      </c>
      <c r="L108" s="98">
        <v>6180.53</v>
      </c>
      <c r="M108" s="98">
        <v>6194.53</v>
      </c>
      <c r="N108" s="98">
        <v>6201.7899999999991</v>
      </c>
      <c r="O108" s="98">
        <v>6207.16</v>
      </c>
      <c r="P108" s="98">
        <v>6207.91</v>
      </c>
      <c r="Q108" s="98">
        <v>6210.6399999999994</v>
      </c>
      <c r="R108" s="98">
        <v>6214.5999999999995</v>
      </c>
      <c r="S108" s="98">
        <v>6214.86</v>
      </c>
      <c r="T108" s="98">
        <v>6209.25</v>
      </c>
      <c r="U108" s="98">
        <v>6205.82</v>
      </c>
      <c r="V108" s="98">
        <v>6210.08</v>
      </c>
      <c r="W108" s="98">
        <v>6207.9</v>
      </c>
      <c r="X108" s="98">
        <v>6157.3899999999994</v>
      </c>
      <c r="Y108" s="98">
        <v>5811.8399999999992</v>
      </c>
    </row>
    <row r="109" spans="1:25" s="68" customFormat="1" ht="15.75" hidden="1" outlineLevel="1" x14ac:dyDescent="0.25">
      <c r="A109" s="110">
        <v>23</v>
      </c>
      <c r="B109" s="98">
        <v>5558.15</v>
      </c>
      <c r="C109" s="98">
        <v>5456.78</v>
      </c>
      <c r="D109" s="98">
        <v>5394.53</v>
      </c>
      <c r="E109" s="98">
        <v>5351.75</v>
      </c>
      <c r="F109" s="98">
        <v>5387.33</v>
      </c>
      <c r="G109" s="98">
        <v>5418.91</v>
      </c>
      <c r="H109" s="98">
        <v>5644.66</v>
      </c>
      <c r="I109" s="98">
        <v>5759.16</v>
      </c>
      <c r="J109" s="98">
        <v>6115.42</v>
      </c>
      <c r="K109" s="98">
        <v>6195.01</v>
      </c>
      <c r="L109" s="98">
        <v>6220.15</v>
      </c>
      <c r="M109" s="98">
        <v>6218.4699999999993</v>
      </c>
      <c r="N109" s="98">
        <v>6223.82</v>
      </c>
      <c r="O109" s="98">
        <v>6233.16</v>
      </c>
      <c r="P109" s="98">
        <v>6246.08</v>
      </c>
      <c r="Q109" s="98">
        <v>6243.74</v>
      </c>
      <c r="R109" s="98">
        <v>6280.75</v>
      </c>
      <c r="S109" s="98">
        <v>6250.4299999999994</v>
      </c>
      <c r="T109" s="98">
        <v>6257.15</v>
      </c>
      <c r="U109" s="98">
        <v>6235.0199999999995</v>
      </c>
      <c r="V109" s="98">
        <v>6245.5599999999995</v>
      </c>
      <c r="W109" s="98">
        <v>6237.76</v>
      </c>
      <c r="X109" s="98">
        <v>6084.37</v>
      </c>
      <c r="Y109" s="98">
        <v>5844.8899999999994</v>
      </c>
    </row>
    <row r="110" spans="1:25" s="68" customFormat="1" ht="15.75" hidden="1" outlineLevel="1" x14ac:dyDescent="0.25">
      <c r="A110" s="110">
        <v>24</v>
      </c>
      <c r="B110" s="98">
        <v>5597.0099999999993</v>
      </c>
      <c r="C110" s="98">
        <v>5464.92</v>
      </c>
      <c r="D110" s="98">
        <v>5366.28</v>
      </c>
      <c r="E110" s="98">
        <v>5337.5099999999993</v>
      </c>
      <c r="F110" s="98">
        <v>5347.0999999999995</v>
      </c>
      <c r="G110" s="98">
        <v>5378.28</v>
      </c>
      <c r="H110" s="98">
        <v>5615.6299999999992</v>
      </c>
      <c r="I110" s="98">
        <v>5726.99</v>
      </c>
      <c r="J110" s="98">
        <v>6039.8399999999992</v>
      </c>
      <c r="K110" s="98">
        <v>6205.51</v>
      </c>
      <c r="L110" s="98">
        <v>6391.7099999999991</v>
      </c>
      <c r="M110" s="98">
        <v>6423.8799999999992</v>
      </c>
      <c r="N110" s="98">
        <v>6420.44</v>
      </c>
      <c r="O110" s="98">
        <v>6462.9699999999993</v>
      </c>
      <c r="P110" s="98">
        <v>6508.41</v>
      </c>
      <c r="Q110" s="98">
        <v>6536.1799999999994</v>
      </c>
      <c r="R110" s="98">
        <v>6506.9599999999991</v>
      </c>
      <c r="S110" s="98">
        <v>6434.6799999999994</v>
      </c>
      <c r="T110" s="98">
        <v>6409.5399999999991</v>
      </c>
      <c r="U110" s="98">
        <v>6364.53</v>
      </c>
      <c r="V110" s="98">
        <v>6428.32</v>
      </c>
      <c r="W110" s="98">
        <v>6283.65</v>
      </c>
      <c r="X110" s="98">
        <v>6127.7999999999993</v>
      </c>
      <c r="Y110" s="98">
        <v>5948.8899999999994</v>
      </c>
    </row>
    <row r="111" spans="1:25" s="68" customFormat="1" ht="15.75" hidden="1" outlineLevel="1" x14ac:dyDescent="0.25">
      <c r="A111" s="110">
        <v>25</v>
      </c>
      <c r="B111" s="98">
        <v>5544.7</v>
      </c>
      <c r="C111" s="98">
        <v>5348.1399999999994</v>
      </c>
      <c r="D111" s="98">
        <v>5279.6299999999992</v>
      </c>
      <c r="E111" s="98">
        <v>5262.3899999999994</v>
      </c>
      <c r="F111" s="98">
        <v>5263.66</v>
      </c>
      <c r="G111" s="98">
        <v>5294.69</v>
      </c>
      <c r="H111" s="98">
        <v>5542.75</v>
      </c>
      <c r="I111" s="98">
        <v>5683.87</v>
      </c>
      <c r="J111" s="98">
        <v>5996.7899999999991</v>
      </c>
      <c r="K111" s="98">
        <v>6166.25</v>
      </c>
      <c r="L111" s="98">
        <v>6226.98</v>
      </c>
      <c r="M111" s="98">
        <v>6178</v>
      </c>
      <c r="N111" s="98">
        <v>6243.73</v>
      </c>
      <c r="O111" s="98">
        <v>6261.7699999999995</v>
      </c>
      <c r="P111" s="98">
        <v>6276.07</v>
      </c>
      <c r="Q111" s="98">
        <v>6285.119999999999</v>
      </c>
      <c r="R111" s="98">
        <v>6243.74</v>
      </c>
      <c r="S111" s="98">
        <v>6237.869999999999</v>
      </c>
      <c r="T111" s="98">
        <v>6217.9</v>
      </c>
      <c r="U111" s="98">
        <v>6234.53</v>
      </c>
      <c r="V111" s="98">
        <v>6249.03</v>
      </c>
      <c r="W111" s="98">
        <v>6224.51</v>
      </c>
      <c r="X111" s="98">
        <v>6130.8899999999994</v>
      </c>
      <c r="Y111" s="98">
        <v>5958.0999999999995</v>
      </c>
    </row>
    <row r="112" spans="1:25" s="68" customFormat="1" ht="15.75" hidden="1" outlineLevel="1" x14ac:dyDescent="0.25">
      <c r="A112" s="110">
        <v>26</v>
      </c>
      <c r="B112" s="98">
        <v>5541.9599999999991</v>
      </c>
      <c r="C112" s="98">
        <v>5345.12</v>
      </c>
      <c r="D112" s="98">
        <v>5251.3899999999994</v>
      </c>
      <c r="E112" s="98">
        <v>5225.33</v>
      </c>
      <c r="F112" s="98">
        <v>5253.5899999999992</v>
      </c>
      <c r="G112" s="98">
        <v>5307.9599999999991</v>
      </c>
      <c r="H112" s="98">
        <v>5627.53</v>
      </c>
      <c r="I112" s="98">
        <v>5671.61</v>
      </c>
      <c r="J112" s="98">
        <v>6002.4299999999994</v>
      </c>
      <c r="K112" s="98">
        <v>6171.2099999999991</v>
      </c>
      <c r="L112" s="98">
        <v>6204.76</v>
      </c>
      <c r="M112" s="98">
        <v>6218.16</v>
      </c>
      <c r="N112" s="98">
        <v>6222.8099999999995</v>
      </c>
      <c r="O112" s="98">
        <v>6238.2899999999991</v>
      </c>
      <c r="P112" s="98">
        <v>6254.0399999999991</v>
      </c>
      <c r="Q112" s="98">
        <v>6264.4</v>
      </c>
      <c r="R112" s="98">
        <v>6261.16</v>
      </c>
      <c r="S112" s="98">
        <v>6242.0199999999995</v>
      </c>
      <c r="T112" s="98">
        <v>6222.9699999999993</v>
      </c>
      <c r="U112" s="98">
        <v>6223.91</v>
      </c>
      <c r="V112" s="98">
        <v>6225.2699999999995</v>
      </c>
      <c r="W112" s="98">
        <v>6224.119999999999</v>
      </c>
      <c r="X112" s="98">
        <v>6008.3499999999995</v>
      </c>
      <c r="Y112" s="98">
        <v>5875</v>
      </c>
    </row>
    <row r="113" spans="1:25" s="68" customFormat="1" ht="15.75" hidden="1" outlineLevel="1" x14ac:dyDescent="0.25">
      <c r="A113" s="110">
        <v>27</v>
      </c>
      <c r="B113" s="98">
        <v>5568.73</v>
      </c>
      <c r="C113" s="98">
        <v>5369.98</v>
      </c>
      <c r="D113" s="98">
        <v>5289.69</v>
      </c>
      <c r="E113" s="98">
        <v>5267.32</v>
      </c>
      <c r="F113" s="98">
        <v>5270.6299999999992</v>
      </c>
      <c r="G113" s="98">
        <v>5365.36</v>
      </c>
      <c r="H113" s="98">
        <v>5647.5899999999992</v>
      </c>
      <c r="I113" s="98">
        <v>5783.16</v>
      </c>
      <c r="J113" s="98">
        <v>6084.48</v>
      </c>
      <c r="K113" s="98">
        <v>6185.5499999999993</v>
      </c>
      <c r="L113" s="98">
        <v>6211.9499999999989</v>
      </c>
      <c r="M113" s="98">
        <v>6226.7899999999991</v>
      </c>
      <c r="N113" s="98">
        <v>6230.0499999999993</v>
      </c>
      <c r="O113" s="98">
        <v>6254.08</v>
      </c>
      <c r="P113" s="98">
        <v>6276.6999999999989</v>
      </c>
      <c r="Q113" s="98">
        <v>6280.53</v>
      </c>
      <c r="R113" s="98">
        <v>6276.61</v>
      </c>
      <c r="S113" s="98">
        <v>6251.9</v>
      </c>
      <c r="T113" s="98">
        <v>6223.4699999999993</v>
      </c>
      <c r="U113" s="98">
        <v>6225.3499999999995</v>
      </c>
      <c r="V113" s="98">
        <v>6227.8499999999995</v>
      </c>
      <c r="W113" s="98">
        <v>6237.66</v>
      </c>
      <c r="X113" s="98">
        <v>6181.4699999999993</v>
      </c>
      <c r="Y113" s="98">
        <v>5946.5599999999995</v>
      </c>
    </row>
    <row r="114" spans="1:25" s="68" customFormat="1" ht="15.75" hidden="1" outlineLevel="1" x14ac:dyDescent="0.25">
      <c r="A114" s="110">
        <v>28</v>
      </c>
      <c r="B114" s="98">
        <v>5649.57</v>
      </c>
      <c r="C114" s="98">
        <v>5569.3799999999992</v>
      </c>
      <c r="D114" s="98">
        <v>5486.0599999999995</v>
      </c>
      <c r="E114" s="98">
        <v>5396.8499999999995</v>
      </c>
      <c r="F114" s="98">
        <v>5353.03</v>
      </c>
      <c r="G114" s="98">
        <v>5372.6299999999992</v>
      </c>
      <c r="H114" s="98">
        <v>5542.44</v>
      </c>
      <c r="I114" s="98">
        <v>5592.5</v>
      </c>
      <c r="J114" s="98">
        <v>5955.44</v>
      </c>
      <c r="K114" s="98">
        <v>6138.5599999999995</v>
      </c>
      <c r="L114" s="98">
        <v>6193.59</v>
      </c>
      <c r="M114" s="98">
        <v>6217.9</v>
      </c>
      <c r="N114" s="98">
        <v>6223.7199999999993</v>
      </c>
      <c r="O114" s="98">
        <v>6236.2199999999993</v>
      </c>
      <c r="P114" s="98">
        <v>6242.07</v>
      </c>
      <c r="Q114" s="98">
        <v>6242.619999999999</v>
      </c>
      <c r="R114" s="98">
        <v>6243.75</v>
      </c>
      <c r="S114" s="98">
        <v>6241.51</v>
      </c>
      <c r="T114" s="98">
        <v>6229.34</v>
      </c>
      <c r="U114" s="98">
        <v>6219.51</v>
      </c>
      <c r="V114" s="98">
        <v>6226.2699999999995</v>
      </c>
      <c r="W114" s="98">
        <v>6210.119999999999</v>
      </c>
      <c r="X114" s="98">
        <v>6104.62</v>
      </c>
      <c r="Y114" s="98">
        <v>5912.37</v>
      </c>
    </row>
    <row r="115" spans="1:25" s="68" customFormat="1" ht="15.75" hidden="1" outlineLevel="1" x14ac:dyDescent="0.25">
      <c r="A115" s="110">
        <v>29</v>
      </c>
      <c r="B115" s="98">
        <v>5577.3799999999992</v>
      </c>
      <c r="C115" s="98">
        <v>5441.25</v>
      </c>
      <c r="D115" s="98">
        <v>5300.5099999999993</v>
      </c>
      <c r="E115" s="98">
        <v>5256.49</v>
      </c>
      <c r="F115" s="98">
        <v>5221.4699999999993</v>
      </c>
      <c r="G115" s="98">
        <v>5215.4699999999993</v>
      </c>
      <c r="H115" s="98">
        <v>5325.41</v>
      </c>
      <c r="I115" s="98">
        <v>5430.41</v>
      </c>
      <c r="J115" s="98">
        <v>5808.57</v>
      </c>
      <c r="K115" s="98">
        <v>6063.6299999999992</v>
      </c>
      <c r="L115" s="98">
        <v>6128.91</v>
      </c>
      <c r="M115" s="98">
        <v>6164.86</v>
      </c>
      <c r="N115" s="98">
        <v>6173.9</v>
      </c>
      <c r="O115" s="98">
        <v>6223.86</v>
      </c>
      <c r="P115" s="98">
        <v>6245.3899999999994</v>
      </c>
      <c r="Q115" s="98">
        <v>6247.5199999999995</v>
      </c>
      <c r="R115" s="98">
        <v>6247.84</v>
      </c>
      <c r="S115" s="98">
        <v>6237.74</v>
      </c>
      <c r="T115" s="98">
        <v>6205.5399999999991</v>
      </c>
      <c r="U115" s="98">
        <v>6180.2099999999991</v>
      </c>
      <c r="V115" s="98">
        <v>6201.26</v>
      </c>
      <c r="W115" s="98">
        <v>6199.59</v>
      </c>
      <c r="X115" s="98">
        <v>6063.1299999999992</v>
      </c>
      <c r="Y115" s="98">
        <v>5722.3399999999992</v>
      </c>
    </row>
    <row r="116" spans="1:25" s="68" customFormat="1" ht="15.75" collapsed="1" x14ac:dyDescent="0.25">
      <c r="A116" s="110">
        <v>30</v>
      </c>
      <c r="B116" s="98">
        <v>5558.9599999999991</v>
      </c>
      <c r="C116" s="98">
        <v>5334.2899999999991</v>
      </c>
      <c r="D116" s="98">
        <v>5212.92</v>
      </c>
      <c r="E116" s="98">
        <v>5151.5599999999995</v>
      </c>
      <c r="F116" s="98">
        <v>5141.9399999999996</v>
      </c>
      <c r="G116" s="98">
        <v>5213.78</v>
      </c>
      <c r="H116" s="98">
        <v>5465.6799999999994</v>
      </c>
      <c r="I116" s="98">
        <v>5586.25</v>
      </c>
      <c r="J116" s="98">
        <v>5967.15</v>
      </c>
      <c r="K116" s="98">
        <v>6165.4699999999993</v>
      </c>
      <c r="L116" s="98">
        <v>6220.0199999999995</v>
      </c>
      <c r="M116" s="98">
        <v>6242.119999999999</v>
      </c>
      <c r="N116" s="98">
        <v>6253.49</v>
      </c>
      <c r="O116" s="98">
        <v>6277.3099999999995</v>
      </c>
      <c r="P116" s="98">
        <v>6272.869999999999</v>
      </c>
      <c r="Q116" s="98">
        <v>6276.73</v>
      </c>
      <c r="R116" s="98">
        <v>6272.9599999999991</v>
      </c>
      <c r="S116" s="98">
        <v>6265.8499999999995</v>
      </c>
      <c r="T116" s="98">
        <v>6247.0999999999995</v>
      </c>
      <c r="U116" s="98">
        <v>6243.53</v>
      </c>
      <c r="V116" s="98">
        <v>6249.5499999999993</v>
      </c>
      <c r="W116" s="98">
        <v>6239.53</v>
      </c>
      <c r="X116" s="98">
        <v>6100.2</v>
      </c>
      <c r="Y116" s="98">
        <v>5710.4599999999991</v>
      </c>
    </row>
    <row r="117" spans="1:25" s="68" customFormat="1" ht="15.75" x14ac:dyDescent="0.25">
      <c r="A117" s="110">
        <v>31</v>
      </c>
      <c r="B117" s="98">
        <v>5538.58</v>
      </c>
      <c r="C117" s="98">
        <v>5412.74</v>
      </c>
      <c r="D117" s="98">
        <v>5286.5199999999995</v>
      </c>
      <c r="E117" s="98">
        <v>5256.16</v>
      </c>
      <c r="F117" s="98">
        <v>5288.66</v>
      </c>
      <c r="G117" s="98">
        <v>5367.3799999999992</v>
      </c>
      <c r="H117" s="98">
        <v>5580.7999999999993</v>
      </c>
      <c r="I117" s="98">
        <v>5754.92</v>
      </c>
      <c r="J117" s="98">
        <v>6073.19</v>
      </c>
      <c r="K117" s="98">
        <v>6191.8499999999995</v>
      </c>
      <c r="L117" s="98">
        <v>6210.82</v>
      </c>
      <c r="M117" s="98">
        <v>6216.66</v>
      </c>
      <c r="N117" s="98">
        <v>6230.0399999999991</v>
      </c>
      <c r="O117" s="98">
        <v>6248.3099999999995</v>
      </c>
      <c r="P117" s="98">
        <v>6255.2899999999991</v>
      </c>
      <c r="Q117" s="98">
        <v>6253.8499999999995</v>
      </c>
      <c r="R117" s="98">
        <v>6248.0599999999995</v>
      </c>
      <c r="S117" s="98">
        <v>6235.5399999999991</v>
      </c>
      <c r="T117" s="98">
        <v>6214.49</v>
      </c>
      <c r="U117" s="98">
        <v>6218.0399999999991</v>
      </c>
      <c r="V117" s="98">
        <v>6246.6799999999994</v>
      </c>
      <c r="W117" s="98">
        <v>6254.8799999999992</v>
      </c>
      <c r="X117" s="98">
        <v>6199.67</v>
      </c>
      <c r="Y117" s="98">
        <v>5934.07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7146.579999999999</v>
      </c>
      <c r="C121" s="98">
        <v>6965.3399999999992</v>
      </c>
      <c r="D121" s="98">
        <v>6897.0299999999988</v>
      </c>
      <c r="E121" s="98">
        <v>6806.69</v>
      </c>
      <c r="F121" s="98">
        <v>6745.329999999999</v>
      </c>
      <c r="G121" s="98">
        <v>6662.99</v>
      </c>
      <c r="H121" s="98">
        <v>6821.3499999999995</v>
      </c>
      <c r="I121" s="98">
        <v>6974.8799999999992</v>
      </c>
      <c r="J121" s="98">
        <v>7288.73</v>
      </c>
      <c r="K121" s="98">
        <v>7519.7099999999991</v>
      </c>
      <c r="L121" s="98">
        <v>7629.369999999999</v>
      </c>
      <c r="M121" s="98">
        <v>7776.0599999999995</v>
      </c>
      <c r="N121" s="98">
        <v>7811.1999999999989</v>
      </c>
      <c r="O121" s="98">
        <v>7853.7899999999991</v>
      </c>
      <c r="P121" s="98">
        <v>7928.3099999999995</v>
      </c>
      <c r="Q121" s="98">
        <v>7937.1699999999992</v>
      </c>
      <c r="R121" s="98">
        <v>7932.1899999999987</v>
      </c>
      <c r="S121" s="98">
        <v>7908.5599999999995</v>
      </c>
      <c r="T121" s="98">
        <v>7861.7899999999991</v>
      </c>
      <c r="U121" s="98">
        <v>7808.32</v>
      </c>
      <c r="V121" s="98">
        <v>7819.6999999999989</v>
      </c>
      <c r="W121" s="98">
        <v>7848.3099999999995</v>
      </c>
      <c r="X121" s="98">
        <v>7625.2999999999993</v>
      </c>
      <c r="Y121" s="98">
        <v>7417.3799999999992</v>
      </c>
    </row>
    <row r="122" spans="1:25" s="68" customFormat="1" ht="15.75" hidden="1" outlineLevel="1" x14ac:dyDescent="0.25">
      <c r="A122" s="110">
        <v>2</v>
      </c>
      <c r="B122" s="98">
        <v>7157.7499999999991</v>
      </c>
      <c r="C122" s="98">
        <v>7054.73</v>
      </c>
      <c r="D122" s="98">
        <v>6919.829999999999</v>
      </c>
      <c r="E122" s="98">
        <v>6835.0999999999995</v>
      </c>
      <c r="F122" s="98">
        <v>6754.8099999999995</v>
      </c>
      <c r="G122" s="98">
        <v>6700.73</v>
      </c>
      <c r="H122" s="98">
        <v>6939.3599999999988</v>
      </c>
      <c r="I122" s="98">
        <v>7054.3099999999995</v>
      </c>
      <c r="J122" s="98">
        <v>7428.98</v>
      </c>
      <c r="K122" s="98">
        <v>7573.8599999999988</v>
      </c>
      <c r="L122" s="98">
        <v>7703.619999999999</v>
      </c>
      <c r="M122" s="98">
        <v>7780.91</v>
      </c>
      <c r="N122" s="98">
        <v>7768.5199999999986</v>
      </c>
      <c r="O122" s="98">
        <v>7820.9399999999987</v>
      </c>
      <c r="P122" s="98">
        <v>7833.1399999999994</v>
      </c>
      <c r="Q122" s="98">
        <v>7839.16</v>
      </c>
      <c r="R122" s="98">
        <v>7836.65</v>
      </c>
      <c r="S122" s="98">
        <v>7852.7899999999991</v>
      </c>
      <c r="T122" s="98">
        <v>7807.5199999999986</v>
      </c>
      <c r="U122" s="98">
        <v>7723.369999999999</v>
      </c>
      <c r="V122" s="98">
        <v>7719.9299999999994</v>
      </c>
      <c r="W122" s="98">
        <v>8019.1699999999992</v>
      </c>
      <c r="X122" s="98">
        <v>7580.57</v>
      </c>
      <c r="Y122" s="98">
        <v>7541.57</v>
      </c>
    </row>
    <row r="123" spans="1:25" s="68" customFormat="1" ht="15.75" hidden="1" outlineLevel="1" x14ac:dyDescent="0.25">
      <c r="A123" s="110">
        <v>3</v>
      </c>
      <c r="B123" s="98">
        <v>7247.0299999999988</v>
      </c>
      <c r="C123" s="98">
        <v>6927.4</v>
      </c>
      <c r="D123" s="98">
        <v>6845.3499999999995</v>
      </c>
      <c r="E123" s="98">
        <v>6703.829999999999</v>
      </c>
      <c r="F123" s="98">
        <v>6637.69</v>
      </c>
      <c r="G123" s="98">
        <v>6688.6599999999989</v>
      </c>
      <c r="H123" s="98">
        <v>6988.329999999999</v>
      </c>
      <c r="I123" s="98">
        <v>7140.0999999999995</v>
      </c>
      <c r="J123" s="98">
        <v>7534.2199999999993</v>
      </c>
      <c r="K123" s="98">
        <v>7599.9299999999994</v>
      </c>
      <c r="L123" s="98">
        <v>7741.5299999999988</v>
      </c>
      <c r="M123" s="98">
        <v>7838.7999999999993</v>
      </c>
      <c r="N123" s="98">
        <v>7848.73</v>
      </c>
      <c r="O123" s="98">
        <v>7889.15</v>
      </c>
      <c r="P123" s="98">
        <v>7908.6799999999994</v>
      </c>
      <c r="Q123" s="98">
        <v>7912.3799999999992</v>
      </c>
      <c r="R123" s="98">
        <v>7912.3399999999992</v>
      </c>
      <c r="S123" s="98">
        <v>8076.2899999999991</v>
      </c>
      <c r="T123" s="98">
        <v>7896.0099999999993</v>
      </c>
      <c r="U123" s="98">
        <v>7825.869999999999</v>
      </c>
      <c r="V123" s="98">
        <v>7823.2099999999991</v>
      </c>
      <c r="W123" s="98">
        <v>7884.23</v>
      </c>
      <c r="X123" s="98">
        <v>7653.1299999999992</v>
      </c>
      <c r="Y123" s="98">
        <v>7443.24</v>
      </c>
    </row>
    <row r="124" spans="1:25" s="68" customFormat="1" ht="15.75" hidden="1" outlineLevel="1" x14ac:dyDescent="0.25">
      <c r="A124" s="110">
        <v>4</v>
      </c>
      <c r="B124" s="98">
        <v>7273.5199999999995</v>
      </c>
      <c r="C124" s="98">
        <v>6936.6799999999994</v>
      </c>
      <c r="D124" s="98">
        <v>6818.9299999999994</v>
      </c>
      <c r="E124" s="98">
        <v>6737.1599999999989</v>
      </c>
      <c r="F124" s="98">
        <v>6696.1999999999989</v>
      </c>
      <c r="G124" s="98">
        <v>6696.8799999999992</v>
      </c>
      <c r="H124" s="98">
        <v>6974.369999999999</v>
      </c>
      <c r="I124" s="98">
        <v>7105.7099999999991</v>
      </c>
      <c r="J124" s="98">
        <v>7530.2099999999991</v>
      </c>
      <c r="K124" s="98">
        <v>7601.2499999999991</v>
      </c>
      <c r="L124" s="98">
        <v>7720.0499999999993</v>
      </c>
      <c r="M124" s="98">
        <v>7866.33</v>
      </c>
      <c r="N124" s="98">
        <v>7870.9999999999991</v>
      </c>
      <c r="O124" s="98">
        <v>8089.2799999999988</v>
      </c>
      <c r="P124" s="98">
        <v>8105.91</v>
      </c>
      <c r="Q124" s="98">
        <v>8097.3499999999995</v>
      </c>
      <c r="R124" s="98">
        <v>8015.1299999999992</v>
      </c>
      <c r="S124" s="98">
        <v>7780.119999999999</v>
      </c>
      <c r="T124" s="98">
        <v>7758.1799999999994</v>
      </c>
      <c r="U124" s="98">
        <v>7730.3799999999992</v>
      </c>
      <c r="V124" s="98">
        <v>7798.4399999999987</v>
      </c>
      <c r="W124" s="98">
        <v>7931.1399999999994</v>
      </c>
      <c r="X124" s="98">
        <v>7592.1399999999994</v>
      </c>
      <c r="Y124" s="98">
        <v>7371.2699999999995</v>
      </c>
    </row>
    <row r="125" spans="1:25" s="68" customFormat="1" ht="15.75" hidden="1" outlineLevel="1" x14ac:dyDescent="0.25">
      <c r="A125" s="110">
        <v>5</v>
      </c>
      <c r="B125" s="98">
        <v>7141.23</v>
      </c>
      <c r="C125" s="98">
        <v>6900.69</v>
      </c>
      <c r="D125" s="98">
        <v>6794.5899999999992</v>
      </c>
      <c r="E125" s="98">
        <v>6675.2199999999993</v>
      </c>
      <c r="F125" s="98">
        <v>6627.6299999999992</v>
      </c>
      <c r="G125" s="98">
        <v>6630.65</v>
      </c>
      <c r="H125" s="98">
        <v>6962.5899999999992</v>
      </c>
      <c r="I125" s="98">
        <v>7122.9299999999994</v>
      </c>
      <c r="J125" s="98">
        <v>7475.4099999999989</v>
      </c>
      <c r="K125" s="98">
        <v>7614.0299999999988</v>
      </c>
      <c r="L125" s="98">
        <v>7672.4699999999993</v>
      </c>
      <c r="M125" s="98">
        <v>7717.9699999999993</v>
      </c>
      <c r="N125" s="98">
        <v>7748.7899999999991</v>
      </c>
      <c r="O125" s="98">
        <v>8361.31</v>
      </c>
      <c r="P125" s="98">
        <v>8361.82</v>
      </c>
      <c r="Q125" s="98">
        <v>8124.91</v>
      </c>
      <c r="R125" s="98">
        <v>8114.15</v>
      </c>
      <c r="S125" s="98">
        <v>7992.8599999999988</v>
      </c>
      <c r="T125" s="98">
        <v>7723.49</v>
      </c>
      <c r="U125" s="98">
        <v>7682.9199999999992</v>
      </c>
      <c r="V125" s="98">
        <v>7702.6799999999994</v>
      </c>
      <c r="W125" s="98">
        <v>8077.0999999999995</v>
      </c>
      <c r="X125" s="98">
        <v>7590.119999999999</v>
      </c>
      <c r="Y125" s="98">
        <v>7332.6799999999994</v>
      </c>
    </row>
    <row r="126" spans="1:25" s="68" customFormat="1" ht="15.75" hidden="1" outlineLevel="1" x14ac:dyDescent="0.25">
      <c r="A126" s="110">
        <v>6</v>
      </c>
      <c r="B126" s="98">
        <v>7011.3399999999992</v>
      </c>
      <c r="C126" s="98">
        <v>6855.3799999999992</v>
      </c>
      <c r="D126" s="98">
        <v>6719.1699999999992</v>
      </c>
      <c r="E126" s="98">
        <v>6610.7199999999993</v>
      </c>
      <c r="F126" s="98">
        <v>6575.8799999999992</v>
      </c>
      <c r="G126" s="98">
        <v>6606.65</v>
      </c>
      <c r="H126" s="98">
        <v>6926.3599999999988</v>
      </c>
      <c r="I126" s="98">
        <v>7063.4699999999993</v>
      </c>
      <c r="J126" s="98">
        <v>7446.2699999999995</v>
      </c>
      <c r="K126" s="98">
        <v>7603.58</v>
      </c>
      <c r="L126" s="98">
        <v>7688.7099999999991</v>
      </c>
      <c r="M126" s="98">
        <v>7729.3099999999995</v>
      </c>
      <c r="N126" s="98">
        <v>7751.3499999999995</v>
      </c>
      <c r="O126" s="98">
        <v>7788.74</v>
      </c>
      <c r="P126" s="98">
        <v>7805.32</v>
      </c>
      <c r="Q126" s="98">
        <v>7812.8099999999995</v>
      </c>
      <c r="R126" s="98">
        <v>7995.24</v>
      </c>
      <c r="S126" s="98">
        <v>7780.41</v>
      </c>
      <c r="T126" s="98">
        <v>7665.8799999999992</v>
      </c>
      <c r="U126" s="98">
        <v>7667.9199999999992</v>
      </c>
      <c r="V126" s="98">
        <v>7686.8899999999994</v>
      </c>
      <c r="W126" s="98">
        <v>7849.32</v>
      </c>
      <c r="X126" s="98">
        <v>7587.3099999999995</v>
      </c>
      <c r="Y126" s="98">
        <v>7320.3399999999992</v>
      </c>
    </row>
    <row r="127" spans="1:25" s="68" customFormat="1" ht="15.75" hidden="1" outlineLevel="1" x14ac:dyDescent="0.25">
      <c r="A127" s="110">
        <v>7</v>
      </c>
      <c r="B127" s="98">
        <v>7105.2899999999991</v>
      </c>
      <c r="C127" s="98">
        <v>6881.829999999999</v>
      </c>
      <c r="D127" s="98">
        <v>6752.0199999999995</v>
      </c>
      <c r="E127" s="98">
        <v>6662.4599999999991</v>
      </c>
      <c r="F127" s="98">
        <v>6576.5099999999993</v>
      </c>
      <c r="G127" s="98">
        <v>6511.8399999999992</v>
      </c>
      <c r="H127" s="98">
        <v>6670.9099999999989</v>
      </c>
      <c r="I127" s="98">
        <v>6878.3399999999992</v>
      </c>
      <c r="J127" s="98">
        <v>7285.5499999999993</v>
      </c>
      <c r="K127" s="98">
        <v>7468.579999999999</v>
      </c>
      <c r="L127" s="98">
        <v>7602.73</v>
      </c>
      <c r="M127" s="98">
        <v>7635.1699999999992</v>
      </c>
      <c r="N127" s="98">
        <v>7648.1999999999989</v>
      </c>
      <c r="O127" s="98">
        <v>7667.8399999999992</v>
      </c>
      <c r="P127" s="98">
        <v>7666.65</v>
      </c>
      <c r="Q127" s="98">
        <v>7663.1399999999994</v>
      </c>
      <c r="R127" s="98">
        <v>7661.7599999999993</v>
      </c>
      <c r="S127" s="98">
        <v>8062.8599999999988</v>
      </c>
      <c r="T127" s="98">
        <v>7651.7099999999991</v>
      </c>
      <c r="U127" s="98">
        <v>7630.2799999999988</v>
      </c>
      <c r="V127" s="98">
        <v>7643.8499999999995</v>
      </c>
      <c r="W127" s="98">
        <v>8070.91</v>
      </c>
      <c r="X127" s="98">
        <v>7584.4399999999987</v>
      </c>
      <c r="Y127" s="98">
        <v>7341.6299999999992</v>
      </c>
    </row>
    <row r="128" spans="1:25" s="68" customFormat="1" ht="15.75" hidden="1" outlineLevel="1" x14ac:dyDescent="0.25">
      <c r="A128" s="110">
        <v>8</v>
      </c>
      <c r="B128" s="98">
        <v>7283.4499999999989</v>
      </c>
      <c r="C128" s="98">
        <v>7107.44</v>
      </c>
      <c r="D128" s="98">
        <v>6939.6999999999989</v>
      </c>
      <c r="E128" s="98">
        <v>6869.8099999999995</v>
      </c>
      <c r="F128" s="98">
        <v>6773.1399999999994</v>
      </c>
      <c r="G128" s="98">
        <v>6704.2499999999991</v>
      </c>
      <c r="H128" s="98">
        <v>6892.5599999999995</v>
      </c>
      <c r="I128" s="98">
        <v>7092.4099999999989</v>
      </c>
      <c r="J128" s="98">
        <v>7429.9099999999989</v>
      </c>
      <c r="K128" s="98">
        <v>7597.15</v>
      </c>
      <c r="L128" s="98">
        <v>8417.1699999999983</v>
      </c>
      <c r="M128" s="98">
        <v>8446.6999999999989</v>
      </c>
      <c r="N128" s="98">
        <v>8501.6999999999989</v>
      </c>
      <c r="O128" s="98">
        <v>8507.5199999999986</v>
      </c>
      <c r="P128" s="98">
        <v>8427.98</v>
      </c>
      <c r="Q128" s="98">
        <v>8402.93</v>
      </c>
      <c r="R128" s="98">
        <v>8421.34</v>
      </c>
      <c r="S128" s="98">
        <v>8501.81</v>
      </c>
      <c r="T128" s="98">
        <v>8473</v>
      </c>
      <c r="U128" s="98">
        <v>8437.93</v>
      </c>
      <c r="V128" s="98">
        <v>8429.4</v>
      </c>
      <c r="W128" s="98">
        <v>8429.59</v>
      </c>
      <c r="X128" s="98">
        <v>8131.7699999999986</v>
      </c>
      <c r="Y128" s="98">
        <v>7505.4199999999992</v>
      </c>
    </row>
    <row r="129" spans="1:25" s="68" customFormat="1" ht="15.75" hidden="1" outlineLevel="1" x14ac:dyDescent="0.25">
      <c r="A129" s="110">
        <v>9</v>
      </c>
      <c r="B129" s="98">
        <v>7269.5399999999991</v>
      </c>
      <c r="C129" s="98">
        <v>7201.7899999999991</v>
      </c>
      <c r="D129" s="98">
        <v>6918.0499999999993</v>
      </c>
      <c r="E129" s="98">
        <v>6894.7899999999991</v>
      </c>
      <c r="F129" s="98">
        <v>6850.6299999999992</v>
      </c>
      <c r="G129" s="98">
        <v>6878.4699999999993</v>
      </c>
      <c r="H129" s="98">
        <v>7119.4199999999992</v>
      </c>
      <c r="I129" s="98">
        <v>7245.2199999999993</v>
      </c>
      <c r="J129" s="98">
        <v>7533.3799999999992</v>
      </c>
      <c r="K129" s="98">
        <v>7715.57</v>
      </c>
      <c r="L129" s="98">
        <v>8348.9699999999993</v>
      </c>
      <c r="M129" s="98">
        <v>8367.4599999999991</v>
      </c>
      <c r="N129" s="98">
        <v>8411.0299999999988</v>
      </c>
      <c r="O129" s="98">
        <v>8413.41</v>
      </c>
      <c r="P129" s="98">
        <v>8414.1699999999983</v>
      </c>
      <c r="Q129" s="98">
        <v>8413.66</v>
      </c>
      <c r="R129" s="98">
        <v>8415.5</v>
      </c>
      <c r="S129" s="98">
        <v>8469.119999999999</v>
      </c>
      <c r="T129" s="98">
        <v>8399.4399999999987</v>
      </c>
      <c r="U129" s="98">
        <v>8449.7999999999993</v>
      </c>
      <c r="V129" s="98">
        <v>8468.1099999999988</v>
      </c>
      <c r="W129" s="98">
        <v>8429.64</v>
      </c>
      <c r="X129" s="98">
        <v>7771.0299999999988</v>
      </c>
      <c r="Y129" s="98">
        <v>7464.869999999999</v>
      </c>
    </row>
    <row r="130" spans="1:25" s="68" customFormat="1" ht="15.75" hidden="1" outlineLevel="1" x14ac:dyDescent="0.25">
      <c r="A130" s="110">
        <v>10</v>
      </c>
      <c r="B130" s="98">
        <v>7148.1799999999994</v>
      </c>
      <c r="C130" s="98">
        <v>6832.4999999999991</v>
      </c>
      <c r="D130" s="98">
        <v>6681.8399999999992</v>
      </c>
      <c r="E130" s="98">
        <v>6589.6399999999994</v>
      </c>
      <c r="F130" s="98">
        <v>6598.619999999999</v>
      </c>
      <c r="G130" s="98">
        <v>6645.4499999999989</v>
      </c>
      <c r="H130" s="98">
        <v>6993.079999999999</v>
      </c>
      <c r="I130" s="98">
        <v>7112.19</v>
      </c>
      <c r="J130" s="98">
        <v>7439.5299999999988</v>
      </c>
      <c r="K130" s="98">
        <v>7568.7799999999988</v>
      </c>
      <c r="L130" s="98">
        <v>7634.0499999999993</v>
      </c>
      <c r="M130" s="98">
        <v>7685.9599999999991</v>
      </c>
      <c r="N130" s="98">
        <v>7709.5499999999993</v>
      </c>
      <c r="O130" s="98">
        <v>7753.49</v>
      </c>
      <c r="P130" s="98">
        <v>7781.369999999999</v>
      </c>
      <c r="Q130" s="98">
        <v>8559.7199999999993</v>
      </c>
      <c r="R130" s="98">
        <v>7756.5599999999995</v>
      </c>
      <c r="S130" s="98">
        <v>7727.7899999999991</v>
      </c>
      <c r="T130" s="98">
        <v>7634.07</v>
      </c>
      <c r="U130" s="98">
        <v>7635.5599999999995</v>
      </c>
      <c r="V130" s="98">
        <v>7591.99</v>
      </c>
      <c r="W130" s="98">
        <v>7639.1299999999992</v>
      </c>
      <c r="X130" s="98">
        <v>7539.9499999999989</v>
      </c>
      <c r="Y130" s="98">
        <v>7283.7599999999993</v>
      </c>
    </row>
    <row r="131" spans="1:25" s="68" customFormat="1" ht="15.75" hidden="1" outlineLevel="1" x14ac:dyDescent="0.25">
      <c r="A131" s="110">
        <v>11</v>
      </c>
      <c r="B131" s="98">
        <v>7178.7599999999993</v>
      </c>
      <c r="C131" s="98">
        <v>6952.6999999999989</v>
      </c>
      <c r="D131" s="98">
        <v>6817.2699999999995</v>
      </c>
      <c r="E131" s="98">
        <v>6711.8099999999995</v>
      </c>
      <c r="F131" s="98">
        <v>6645.82</v>
      </c>
      <c r="G131" s="98">
        <v>6763.1799999999994</v>
      </c>
      <c r="H131" s="98">
        <v>6987.8599999999988</v>
      </c>
      <c r="I131" s="98">
        <v>7151.0299999999988</v>
      </c>
      <c r="J131" s="98">
        <v>7514.0099999999993</v>
      </c>
      <c r="K131" s="98">
        <v>7568.1299999999992</v>
      </c>
      <c r="L131" s="98">
        <v>7672.57</v>
      </c>
      <c r="M131" s="98">
        <v>7713.7899999999991</v>
      </c>
      <c r="N131" s="98">
        <v>7736.7799999999988</v>
      </c>
      <c r="O131" s="98">
        <v>7808.83</v>
      </c>
      <c r="P131" s="98">
        <v>7820.57</v>
      </c>
      <c r="Q131" s="98">
        <v>7806.0499999999993</v>
      </c>
      <c r="R131" s="98">
        <v>7803.8799999999992</v>
      </c>
      <c r="S131" s="98">
        <v>7757.8499999999995</v>
      </c>
      <c r="T131" s="98">
        <v>7717.869999999999</v>
      </c>
      <c r="U131" s="98">
        <v>7650.369999999999</v>
      </c>
      <c r="V131" s="98">
        <v>7666.4399999999987</v>
      </c>
      <c r="W131" s="98">
        <v>7711.8899999999994</v>
      </c>
      <c r="X131" s="98">
        <v>7639.98</v>
      </c>
      <c r="Y131" s="98">
        <v>7255.0199999999995</v>
      </c>
    </row>
    <row r="132" spans="1:25" s="68" customFormat="1" ht="15.75" hidden="1" outlineLevel="1" x14ac:dyDescent="0.25">
      <c r="A132" s="110">
        <v>12</v>
      </c>
      <c r="B132" s="98">
        <v>7164.5499999999993</v>
      </c>
      <c r="C132" s="98">
        <v>6922.49</v>
      </c>
      <c r="D132" s="98">
        <v>6830.2799999999988</v>
      </c>
      <c r="E132" s="98">
        <v>6733.69</v>
      </c>
      <c r="F132" s="98">
        <v>6729.5899999999992</v>
      </c>
      <c r="G132" s="98">
        <v>6853.94</v>
      </c>
      <c r="H132" s="98">
        <v>7009.5299999999988</v>
      </c>
      <c r="I132" s="98">
        <v>7190.8599999999988</v>
      </c>
      <c r="J132" s="98">
        <v>7504.8399999999992</v>
      </c>
      <c r="K132" s="98">
        <v>7561.6899999999987</v>
      </c>
      <c r="L132" s="98">
        <v>7642.1099999999988</v>
      </c>
      <c r="M132" s="98">
        <v>7670.0299999999988</v>
      </c>
      <c r="N132" s="98">
        <v>7687.58</v>
      </c>
      <c r="O132" s="98">
        <v>7723.7999999999993</v>
      </c>
      <c r="P132" s="98">
        <v>7743.1099999999988</v>
      </c>
      <c r="Q132" s="98">
        <v>7757.4599999999991</v>
      </c>
      <c r="R132" s="98">
        <v>7742.33</v>
      </c>
      <c r="S132" s="98">
        <v>7685.0999999999995</v>
      </c>
      <c r="T132" s="98">
        <v>7680.0099999999993</v>
      </c>
      <c r="U132" s="98">
        <v>7671.0399999999991</v>
      </c>
      <c r="V132" s="98">
        <v>7669.65</v>
      </c>
      <c r="W132" s="98">
        <v>7711.24</v>
      </c>
      <c r="X132" s="98">
        <v>7514.119999999999</v>
      </c>
      <c r="Y132" s="98">
        <v>7246.73</v>
      </c>
    </row>
    <row r="133" spans="1:25" s="68" customFormat="1" ht="15.75" hidden="1" outlineLevel="1" x14ac:dyDescent="0.25">
      <c r="A133" s="110">
        <v>13</v>
      </c>
      <c r="B133" s="98">
        <v>7119.32</v>
      </c>
      <c r="C133" s="98">
        <v>6889.7799999999988</v>
      </c>
      <c r="D133" s="98">
        <v>6759.5899999999992</v>
      </c>
      <c r="E133" s="98">
        <v>6718.4999999999991</v>
      </c>
      <c r="F133" s="98">
        <v>6711.7199999999993</v>
      </c>
      <c r="G133" s="98">
        <v>6822.15</v>
      </c>
      <c r="H133" s="98">
        <v>7026.4</v>
      </c>
      <c r="I133" s="98">
        <v>7194.5099999999993</v>
      </c>
      <c r="J133" s="98">
        <v>7490.1599999999989</v>
      </c>
      <c r="K133" s="98">
        <v>7549.9499999999989</v>
      </c>
      <c r="L133" s="98">
        <v>7605.0899999999992</v>
      </c>
      <c r="M133" s="98">
        <v>7624.0899999999992</v>
      </c>
      <c r="N133" s="98">
        <v>7618.2599999999993</v>
      </c>
      <c r="O133" s="98">
        <v>7641.83</v>
      </c>
      <c r="P133" s="98">
        <v>7655.1399999999994</v>
      </c>
      <c r="Q133" s="98">
        <v>7656.5999999999995</v>
      </c>
      <c r="R133" s="98">
        <v>7641.4399999999987</v>
      </c>
      <c r="S133" s="98">
        <v>7622.4299999999994</v>
      </c>
      <c r="T133" s="98">
        <v>7600.1999999999989</v>
      </c>
      <c r="U133" s="98">
        <v>7581.7799999999988</v>
      </c>
      <c r="V133" s="98">
        <v>7556.23</v>
      </c>
      <c r="W133" s="98">
        <v>7689.4399999999987</v>
      </c>
      <c r="X133" s="98">
        <v>7576.4499999999989</v>
      </c>
      <c r="Y133" s="98">
        <v>7440.32</v>
      </c>
    </row>
    <row r="134" spans="1:25" s="68" customFormat="1" ht="15.75" hidden="1" outlineLevel="1" x14ac:dyDescent="0.25">
      <c r="A134" s="110">
        <v>14</v>
      </c>
      <c r="B134" s="98">
        <v>7121.9999999999991</v>
      </c>
      <c r="C134" s="98">
        <v>6947.9699999999993</v>
      </c>
      <c r="D134" s="98">
        <v>6827.3799999999992</v>
      </c>
      <c r="E134" s="98">
        <v>6724.74</v>
      </c>
      <c r="F134" s="98">
        <v>6672.6799999999994</v>
      </c>
      <c r="G134" s="98">
        <v>6664.6299999999992</v>
      </c>
      <c r="H134" s="98">
        <v>6877.5099999999993</v>
      </c>
      <c r="I134" s="98">
        <v>7072.9199999999992</v>
      </c>
      <c r="J134" s="98">
        <v>7393.5399999999991</v>
      </c>
      <c r="K134" s="98">
        <v>7514.48</v>
      </c>
      <c r="L134" s="98">
        <v>7536.0099999999993</v>
      </c>
      <c r="M134" s="98">
        <v>7538.65</v>
      </c>
      <c r="N134" s="98">
        <v>7534.74</v>
      </c>
      <c r="O134" s="98">
        <v>7538.4699999999993</v>
      </c>
      <c r="P134" s="98">
        <v>7561.5399999999991</v>
      </c>
      <c r="Q134" s="98">
        <v>7456.2599999999993</v>
      </c>
      <c r="R134" s="98">
        <v>7434.2499999999991</v>
      </c>
      <c r="S134" s="98">
        <v>7517.4499999999989</v>
      </c>
      <c r="T134" s="98">
        <v>7548.23</v>
      </c>
      <c r="U134" s="98">
        <v>7541.74</v>
      </c>
      <c r="V134" s="98">
        <v>7492.4999999999991</v>
      </c>
      <c r="W134" s="98">
        <v>7471.3399999999992</v>
      </c>
      <c r="X134" s="98">
        <v>7421.5199999999995</v>
      </c>
      <c r="Y134" s="98">
        <v>5459.7999999999993</v>
      </c>
    </row>
    <row r="135" spans="1:25" s="68" customFormat="1" ht="15.75" hidden="1" outlineLevel="1" x14ac:dyDescent="0.25">
      <c r="A135" s="110">
        <v>15</v>
      </c>
      <c r="B135" s="98">
        <v>7055.119999999999</v>
      </c>
      <c r="C135" s="98">
        <v>6862.3399999999992</v>
      </c>
      <c r="D135" s="98">
        <v>6686.9999999999991</v>
      </c>
      <c r="E135" s="98">
        <v>6626.4</v>
      </c>
      <c r="F135" s="98">
        <v>6566.1699999999992</v>
      </c>
      <c r="G135" s="98">
        <v>6564.32</v>
      </c>
      <c r="H135" s="98">
        <v>6679.7499999999991</v>
      </c>
      <c r="I135" s="98">
        <v>6945.1599999999989</v>
      </c>
      <c r="J135" s="98">
        <v>7244.6099999999988</v>
      </c>
      <c r="K135" s="98">
        <v>7453.0899999999992</v>
      </c>
      <c r="L135" s="98">
        <v>7507.369999999999</v>
      </c>
      <c r="M135" s="98">
        <v>7531.82</v>
      </c>
      <c r="N135" s="98">
        <v>7537.3899999999994</v>
      </c>
      <c r="O135" s="98">
        <v>7541.7699999999986</v>
      </c>
      <c r="P135" s="98">
        <v>7543.7699999999986</v>
      </c>
      <c r="Q135" s="98">
        <v>7543.3899999999994</v>
      </c>
      <c r="R135" s="98">
        <v>7551.8099999999995</v>
      </c>
      <c r="S135" s="98">
        <v>7554.619999999999</v>
      </c>
      <c r="T135" s="98">
        <v>7547.619999999999</v>
      </c>
      <c r="U135" s="98">
        <v>7543.5499999999993</v>
      </c>
      <c r="V135" s="98">
        <v>7472.4199999999992</v>
      </c>
      <c r="W135" s="98">
        <v>7453.0399999999991</v>
      </c>
      <c r="X135" s="98">
        <v>7398.2499999999991</v>
      </c>
      <c r="Y135" s="98">
        <v>7183.3499999999995</v>
      </c>
    </row>
    <row r="136" spans="1:25" s="68" customFormat="1" ht="15.75" hidden="1" outlineLevel="1" x14ac:dyDescent="0.25">
      <c r="A136" s="110">
        <v>16</v>
      </c>
      <c r="B136" s="98">
        <v>6960.3399999999992</v>
      </c>
      <c r="C136" s="98">
        <v>6804.1399999999994</v>
      </c>
      <c r="D136" s="98">
        <v>6635.4999999999991</v>
      </c>
      <c r="E136" s="98">
        <v>6583.0399999999991</v>
      </c>
      <c r="F136" s="98">
        <v>6615.119999999999</v>
      </c>
      <c r="G136" s="98">
        <v>6720.079999999999</v>
      </c>
      <c r="H136" s="98">
        <v>6942.2199999999993</v>
      </c>
      <c r="I136" s="98">
        <v>7136.2999999999993</v>
      </c>
      <c r="J136" s="98">
        <v>7420.8599999999988</v>
      </c>
      <c r="K136" s="98">
        <v>7540.32</v>
      </c>
      <c r="L136" s="98">
        <v>7559.5199999999986</v>
      </c>
      <c r="M136" s="98">
        <v>7566.0199999999986</v>
      </c>
      <c r="N136" s="98">
        <v>7573.119999999999</v>
      </c>
      <c r="O136" s="98">
        <v>7576.8599999999988</v>
      </c>
      <c r="P136" s="98">
        <v>7588.5499999999993</v>
      </c>
      <c r="Q136" s="98">
        <v>7603.9499999999989</v>
      </c>
      <c r="R136" s="98">
        <v>7602.7599999999993</v>
      </c>
      <c r="S136" s="98">
        <v>7567.33</v>
      </c>
      <c r="T136" s="98">
        <v>7544.6299999999992</v>
      </c>
      <c r="U136" s="98">
        <v>7538.73</v>
      </c>
      <c r="V136" s="98">
        <v>7528.3599999999988</v>
      </c>
      <c r="W136" s="98">
        <v>7552.369999999999</v>
      </c>
      <c r="X136" s="98">
        <v>7444.3899999999994</v>
      </c>
      <c r="Y136" s="98">
        <v>7127.6099999999988</v>
      </c>
    </row>
    <row r="137" spans="1:25" s="68" customFormat="1" ht="15.75" hidden="1" outlineLevel="1" x14ac:dyDescent="0.25">
      <c r="A137" s="110">
        <v>17</v>
      </c>
      <c r="B137" s="98">
        <v>6920.829999999999</v>
      </c>
      <c r="C137" s="98">
        <v>6742.5099999999993</v>
      </c>
      <c r="D137" s="98">
        <v>6589.5199999999995</v>
      </c>
      <c r="E137" s="98">
        <v>6561.8599999999988</v>
      </c>
      <c r="F137" s="98">
        <v>6541.0099999999993</v>
      </c>
      <c r="G137" s="98">
        <v>6570.6999999999989</v>
      </c>
      <c r="H137" s="98">
        <v>6884.2499999999991</v>
      </c>
      <c r="I137" s="98">
        <v>7013.9199999999992</v>
      </c>
      <c r="J137" s="98">
        <v>7293.2799999999988</v>
      </c>
      <c r="K137" s="98">
        <v>7499.1399999999994</v>
      </c>
      <c r="L137" s="98">
        <v>7523.2799999999988</v>
      </c>
      <c r="M137" s="98">
        <v>7536.619999999999</v>
      </c>
      <c r="N137" s="98">
        <v>7540.7999999999993</v>
      </c>
      <c r="O137" s="98">
        <v>7554.1999999999989</v>
      </c>
      <c r="P137" s="98">
        <v>7563.5499999999993</v>
      </c>
      <c r="Q137" s="98">
        <v>7573.3599999999988</v>
      </c>
      <c r="R137" s="98">
        <v>7570.2499999999991</v>
      </c>
      <c r="S137" s="98">
        <v>7552.2899999999991</v>
      </c>
      <c r="T137" s="98">
        <v>7537.0599999999995</v>
      </c>
      <c r="U137" s="98">
        <v>7528.6699999999992</v>
      </c>
      <c r="V137" s="98">
        <v>7527.66</v>
      </c>
      <c r="W137" s="98">
        <v>7536.5499999999993</v>
      </c>
      <c r="X137" s="98">
        <v>7459.73</v>
      </c>
      <c r="Y137" s="98">
        <v>7146.1599999999989</v>
      </c>
    </row>
    <row r="138" spans="1:25" s="68" customFormat="1" ht="15.75" hidden="1" outlineLevel="1" x14ac:dyDescent="0.25">
      <c r="A138" s="110">
        <v>18</v>
      </c>
      <c r="B138" s="98">
        <v>6866.4599999999991</v>
      </c>
      <c r="C138" s="98">
        <v>6665.4099999999989</v>
      </c>
      <c r="D138" s="98">
        <v>6565.15</v>
      </c>
      <c r="E138" s="98">
        <v>6532.7799999999988</v>
      </c>
      <c r="F138" s="98">
        <v>6532.3599999999988</v>
      </c>
      <c r="G138" s="98">
        <v>6571.5299999999988</v>
      </c>
      <c r="H138" s="98">
        <v>6932.2799999999988</v>
      </c>
      <c r="I138" s="98">
        <v>7004.74</v>
      </c>
      <c r="J138" s="98">
        <v>7341.8599999999988</v>
      </c>
      <c r="K138" s="98">
        <v>7517.32</v>
      </c>
      <c r="L138" s="98">
        <v>7548.5999999999995</v>
      </c>
      <c r="M138" s="98">
        <v>7566.2599999999993</v>
      </c>
      <c r="N138" s="98">
        <v>7575.7099999999991</v>
      </c>
      <c r="O138" s="98">
        <v>7584.8399999999992</v>
      </c>
      <c r="P138" s="98">
        <v>7617.1399999999994</v>
      </c>
      <c r="Q138" s="98">
        <v>7617.9299999999994</v>
      </c>
      <c r="R138" s="98">
        <v>7622.7999999999993</v>
      </c>
      <c r="S138" s="98">
        <v>7615.9</v>
      </c>
      <c r="T138" s="98">
        <v>7585.619999999999</v>
      </c>
      <c r="U138" s="98">
        <v>7561.48</v>
      </c>
      <c r="V138" s="98">
        <v>7577.24</v>
      </c>
      <c r="W138" s="98">
        <v>7605.3399999999992</v>
      </c>
      <c r="X138" s="98">
        <v>7481.24</v>
      </c>
      <c r="Y138" s="98">
        <v>7196.2199999999993</v>
      </c>
    </row>
    <row r="139" spans="1:25" s="68" customFormat="1" ht="15.75" hidden="1" outlineLevel="1" x14ac:dyDescent="0.25">
      <c r="A139" s="110">
        <v>19</v>
      </c>
      <c r="B139" s="98">
        <v>7043.24</v>
      </c>
      <c r="C139" s="98">
        <v>6839.579999999999</v>
      </c>
      <c r="D139" s="98">
        <v>6697.3399999999992</v>
      </c>
      <c r="E139" s="98">
        <v>6617.8499999999995</v>
      </c>
      <c r="F139" s="98">
        <v>6632.079999999999</v>
      </c>
      <c r="G139" s="98">
        <v>6775.7999999999993</v>
      </c>
      <c r="H139" s="98">
        <v>6944.5899999999992</v>
      </c>
      <c r="I139" s="98">
        <v>7036.1599999999989</v>
      </c>
      <c r="J139" s="98">
        <v>7419.6999999999989</v>
      </c>
      <c r="K139" s="98">
        <v>7527.48</v>
      </c>
      <c r="L139" s="98">
        <v>7623.7899999999991</v>
      </c>
      <c r="M139" s="98">
        <v>7650.9399999999987</v>
      </c>
      <c r="N139" s="98">
        <v>7662.1999999999989</v>
      </c>
      <c r="O139" s="98">
        <v>7692.23</v>
      </c>
      <c r="P139" s="98">
        <v>7705.3899999999994</v>
      </c>
      <c r="Q139" s="98">
        <v>7712.73</v>
      </c>
      <c r="R139" s="98">
        <v>7680.869999999999</v>
      </c>
      <c r="S139" s="98">
        <v>7625.0599999999995</v>
      </c>
      <c r="T139" s="98">
        <v>7553.7099999999991</v>
      </c>
      <c r="U139" s="98">
        <v>7540.3099999999995</v>
      </c>
      <c r="V139" s="98">
        <v>7544.6699999999992</v>
      </c>
      <c r="W139" s="98">
        <v>7548.6299999999992</v>
      </c>
      <c r="X139" s="98">
        <v>7429.4099999999989</v>
      </c>
      <c r="Y139" s="98">
        <v>7126.5499999999993</v>
      </c>
    </row>
    <row r="140" spans="1:25" s="68" customFormat="1" ht="15.75" hidden="1" outlineLevel="1" x14ac:dyDescent="0.25">
      <c r="A140" s="110">
        <v>20</v>
      </c>
      <c r="B140" s="98">
        <v>6876.4099999999989</v>
      </c>
      <c r="C140" s="98">
        <v>6653.369999999999</v>
      </c>
      <c r="D140" s="98">
        <v>6590.369999999999</v>
      </c>
      <c r="E140" s="98">
        <v>6532.1399999999994</v>
      </c>
      <c r="F140" s="98">
        <v>6507.49</v>
      </c>
      <c r="G140" s="98">
        <v>6544.0199999999995</v>
      </c>
      <c r="H140" s="98">
        <v>6876.5899999999992</v>
      </c>
      <c r="I140" s="98">
        <v>7012.4699999999993</v>
      </c>
      <c r="J140" s="98">
        <v>7381.3899999999994</v>
      </c>
      <c r="K140" s="98">
        <v>7517.1399999999994</v>
      </c>
      <c r="L140" s="98">
        <v>7559.7699999999986</v>
      </c>
      <c r="M140" s="98">
        <v>7573.41</v>
      </c>
      <c r="N140" s="98">
        <v>7573.3399999999992</v>
      </c>
      <c r="O140" s="98">
        <v>7602.0999999999995</v>
      </c>
      <c r="P140" s="98">
        <v>7635.41</v>
      </c>
      <c r="Q140" s="98">
        <v>7618.83</v>
      </c>
      <c r="R140" s="98">
        <v>7560.2199999999993</v>
      </c>
      <c r="S140" s="98">
        <v>7547.0899999999992</v>
      </c>
      <c r="T140" s="98">
        <v>7525.48</v>
      </c>
      <c r="U140" s="98">
        <v>7493.1799999999994</v>
      </c>
      <c r="V140" s="98">
        <v>7508.5199999999986</v>
      </c>
      <c r="W140" s="98">
        <v>7511.4199999999992</v>
      </c>
      <c r="X140" s="98">
        <v>7384.1599999999989</v>
      </c>
      <c r="Y140" s="98">
        <v>7124.9699999999993</v>
      </c>
    </row>
    <row r="141" spans="1:25" s="68" customFormat="1" ht="15.75" hidden="1" outlineLevel="1" x14ac:dyDescent="0.25">
      <c r="A141" s="110">
        <v>21</v>
      </c>
      <c r="B141" s="98">
        <v>7043.44</v>
      </c>
      <c r="C141" s="98">
        <v>6935.74</v>
      </c>
      <c r="D141" s="98">
        <v>6841.1399999999994</v>
      </c>
      <c r="E141" s="98">
        <v>6808.9999999999991</v>
      </c>
      <c r="F141" s="98">
        <v>6810.079999999999</v>
      </c>
      <c r="G141" s="98">
        <v>6808.4199999999992</v>
      </c>
      <c r="H141" s="98">
        <v>6925.2199999999993</v>
      </c>
      <c r="I141" s="98">
        <v>6996.74</v>
      </c>
      <c r="J141" s="98">
        <v>7361.48</v>
      </c>
      <c r="K141" s="98">
        <v>7491.7499999999991</v>
      </c>
      <c r="L141" s="98">
        <v>7525.2699999999986</v>
      </c>
      <c r="M141" s="98">
        <v>7553.5499999999993</v>
      </c>
      <c r="N141" s="98">
        <v>7555.9</v>
      </c>
      <c r="O141" s="98">
        <v>7562.4199999999992</v>
      </c>
      <c r="P141" s="98">
        <v>7587.3099999999995</v>
      </c>
      <c r="Q141" s="98">
        <v>7596.5099999999993</v>
      </c>
      <c r="R141" s="98">
        <v>7598.8399999999992</v>
      </c>
      <c r="S141" s="98">
        <v>7582.66</v>
      </c>
      <c r="T141" s="98">
        <v>7581.9999999999991</v>
      </c>
      <c r="U141" s="98">
        <v>7575.2999999999993</v>
      </c>
      <c r="V141" s="98">
        <v>7600.4299999999994</v>
      </c>
      <c r="W141" s="98">
        <v>7578.82</v>
      </c>
      <c r="X141" s="98">
        <v>7431.5199999999995</v>
      </c>
      <c r="Y141" s="98">
        <v>7165.32</v>
      </c>
    </row>
    <row r="142" spans="1:25" s="68" customFormat="1" ht="15.75" hidden="1" outlineLevel="1" x14ac:dyDescent="0.25">
      <c r="A142" s="110">
        <v>22</v>
      </c>
      <c r="B142" s="98">
        <v>7014.48</v>
      </c>
      <c r="C142" s="98">
        <v>6931.329999999999</v>
      </c>
      <c r="D142" s="98">
        <v>6817.1699999999992</v>
      </c>
      <c r="E142" s="98">
        <v>6688.4499999999989</v>
      </c>
      <c r="F142" s="98">
        <v>6659.2599999999993</v>
      </c>
      <c r="G142" s="98">
        <v>6653.4199999999992</v>
      </c>
      <c r="H142" s="98">
        <v>6852.4599999999991</v>
      </c>
      <c r="I142" s="98">
        <v>6932.8899999999994</v>
      </c>
      <c r="J142" s="98">
        <v>7204.99</v>
      </c>
      <c r="K142" s="98">
        <v>7435.49</v>
      </c>
      <c r="L142" s="98">
        <v>7501.8499999999995</v>
      </c>
      <c r="M142" s="98">
        <v>7515.8499999999995</v>
      </c>
      <c r="N142" s="98">
        <v>7523.1099999999988</v>
      </c>
      <c r="O142" s="98">
        <v>7528.48</v>
      </c>
      <c r="P142" s="98">
        <v>7529.23</v>
      </c>
      <c r="Q142" s="98">
        <v>7531.9599999999991</v>
      </c>
      <c r="R142" s="98">
        <v>7535.9199999999992</v>
      </c>
      <c r="S142" s="98">
        <v>7536.1799999999994</v>
      </c>
      <c r="T142" s="98">
        <v>7530.57</v>
      </c>
      <c r="U142" s="98">
        <v>7527.1399999999994</v>
      </c>
      <c r="V142" s="98">
        <v>7531.4</v>
      </c>
      <c r="W142" s="98">
        <v>7529.2199999999993</v>
      </c>
      <c r="X142" s="98">
        <v>7478.7099999999991</v>
      </c>
      <c r="Y142" s="98">
        <v>7133.1599999999989</v>
      </c>
    </row>
    <row r="143" spans="1:25" s="68" customFormat="1" ht="15.75" hidden="1" outlineLevel="1" x14ac:dyDescent="0.25">
      <c r="A143" s="110">
        <v>23</v>
      </c>
      <c r="B143" s="98">
        <v>6879.4699999999993</v>
      </c>
      <c r="C143" s="98">
        <v>6778.0999999999995</v>
      </c>
      <c r="D143" s="98">
        <v>6715.8499999999995</v>
      </c>
      <c r="E143" s="98">
        <v>6673.07</v>
      </c>
      <c r="F143" s="98">
        <v>6708.65</v>
      </c>
      <c r="G143" s="98">
        <v>6740.23</v>
      </c>
      <c r="H143" s="98">
        <v>6965.98</v>
      </c>
      <c r="I143" s="98">
        <v>7080.48</v>
      </c>
      <c r="J143" s="98">
        <v>7436.74</v>
      </c>
      <c r="K143" s="98">
        <v>7516.33</v>
      </c>
      <c r="L143" s="98">
        <v>7541.4699999999993</v>
      </c>
      <c r="M143" s="98">
        <v>7539.7899999999991</v>
      </c>
      <c r="N143" s="98">
        <v>7545.1399999999994</v>
      </c>
      <c r="O143" s="98">
        <v>7554.48</v>
      </c>
      <c r="P143" s="98">
        <v>7567.4</v>
      </c>
      <c r="Q143" s="98">
        <v>7565.0599999999995</v>
      </c>
      <c r="R143" s="98">
        <v>7602.07</v>
      </c>
      <c r="S143" s="98">
        <v>7571.7499999999991</v>
      </c>
      <c r="T143" s="98">
        <v>7578.4699999999993</v>
      </c>
      <c r="U143" s="98">
        <v>7556.3399999999992</v>
      </c>
      <c r="V143" s="98">
        <v>7566.8799999999992</v>
      </c>
      <c r="W143" s="98">
        <v>7559.08</v>
      </c>
      <c r="X143" s="98">
        <v>7405.69</v>
      </c>
      <c r="Y143" s="98">
        <v>7166.2099999999991</v>
      </c>
    </row>
    <row r="144" spans="1:25" s="68" customFormat="1" ht="15.75" hidden="1" outlineLevel="1" x14ac:dyDescent="0.25">
      <c r="A144" s="110">
        <v>24</v>
      </c>
      <c r="B144" s="98">
        <v>6918.329999999999</v>
      </c>
      <c r="C144" s="98">
        <v>6786.24</v>
      </c>
      <c r="D144" s="98">
        <v>6687.5999999999995</v>
      </c>
      <c r="E144" s="98">
        <v>6658.829999999999</v>
      </c>
      <c r="F144" s="98">
        <v>6668.4199999999992</v>
      </c>
      <c r="G144" s="98">
        <v>6699.5999999999995</v>
      </c>
      <c r="H144" s="98">
        <v>6936.9499999999989</v>
      </c>
      <c r="I144" s="98">
        <v>7048.3099999999995</v>
      </c>
      <c r="J144" s="98">
        <v>7361.1599999999989</v>
      </c>
      <c r="K144" s="98">
        <v>7526.83</v>
      </c>
      <c r="L144" s="98">
        <v>7713.0299999999988</v>
      </c>
      <c r="M144" s="98">
        <v>7745.1999999999989</v>
      </c>
      <c r="N144" s="98">
        <v>7741.7599999999993</v>
      </c>
      <c r="O144" s="98">
        <v>7784.2899999999991</v>
      </c>
      <c r="P144" s="98">
        <v>7829.73</v>
      </c>
      <c r="Q144" s="98">
        <v>7857.4999999999991</v>
      </c>
      <c r="R144" s="98">
        <v>7828.2799999999988</v>
      </c>
      <c r="S144" s="98">
        <v>7755.9999999999991</v>
      </c>
      <c r="T144" s="98">
        <v>7730.8599999999988</v>
      </c>
      <c r="U144" s="98">
        <v>7685.8499999999995</v>
      </c>
      <c r="V144" s="98">
        <v>7749.6399999999994</v>
      </c>
      <c r="W144" s="98">
        <v>7604.9699999999993</v>
      </c>
      <c r="X144" s="98">
        <v>7449.119999999999</v>
      </c>
      <c r="Y144" s="98">
        <v>7270.2099999999991</v>
      </c>
    </row>
    <row r="145" spans="1:25" s="68" customFormat="1" ht="15.75" hidden="1" outlineLevel="1" x14ac:dyDescent="0.25">
      <c r="A145" s="110">
        <v>25</v>
      </c>
      <c r="B145" s="98">
        <v>6866.0199999999995</v>
      </c>
      <c r="C145" s="98">
        <v>6669.4599999999991</v>
      </c>
      <c r="D145" s="98">
        <v>6600.9499999999989</v>
      </c>
      <c r="E145" s="98">
        <v>6583.7099999999991</v>
      </c>
      <c r="F145" s="98">
        <v>6584.98</v>
      </c>
      <c r="G145" s="98">
        <v>6616.0099999999993</v>
      </c>
      <c r="H145" s="98">
        <v>6864.07</v>
      </c>
      <c r="I145" s="98">
        <v>7005.19</v>
      </c>
      <c r="J145" s="98">
        <v>7318.1099999999988</v>
      </c>
      <c r="K145" s="98">
        <v>7487.57</v>
      </c>
      <c r="L145" s="98">
        <v>7548.2999999999993</v>
      </c>
      <c r="M145" s="98">
        <v>7499.32</v>
      </c>
      <c r="N145" s="98">
        <v>7565.0499999999993</v>
      </c>
      <c r="O145" s="98">
        <v>7583.0899999999992</v>
      </c>
      <c r="P145" s="98">
        <v>7597.3899999999994</v>
      </c>
      <c r="Q145" s="98">
        <v>7606.4399999999987</v>
      </c>
      <c r="R145" s="98">
        <v>7565.0599999999995</v>
      </c>
      <c r="S145" s="98">
        <v>7559.1899999999987</v>
      </c>
      <c r="T145" s="98">
        <v>7539.2199999999993</v>
      </c>
      <c r="U145" s="98">
        <v>7555.8499999999995</v>
      </c>
      <c r="V145" s="98">
        <v>7570.3499999999995</v>
      </c>
      <c r="W145" s="98">
        <v>7545.83</v>
      </c>
      <c r="X145" s="98">
        <v>7452.2099999999991</v>
      </c>
      <c r="Y145" s="98">
        <v>7279.4199999999992</v>
      </c>
    </row>
    <row r="146" spans="1:25" s="68" customFormat="1" ht="15.75" hidden="1" outlineLevel="1" x14ac:dyDescent="0.25">
      <c r="A146" s="110">
        <v>26</v>
      </c>
      <c r="B146" s="98">
        <v>6863.2799999999988</v>
      </c>
      <c r="C146" s="98">
        <v>6666.44</v>
      </c>
      <c r="D146" s="98">
        <v>6572.7099999999991</v>
      </c>
      <c r="E146" s="98">
        <v>6546.65</v>
      </c>
      <c r="F146" s="98">
        <v>6574.9099999999989</v>
      </c>
      <c r="G146" s="98">
        <v>6629.2799999999988</v>
      </c>
      <c r="H146" s="98">
        <v>6948.8499999999995</v>
      </c>
      <c r="I146" s="98">
        <v>6992.9299999999994</v>
      </c>
      <c r="J146" s="98">
        <v>7323.7499999999991</v>
      </c>
      <c r="K146" s="98">
        <v>7492.5299999999988</v>
      </c>
      <c r="L146" s="98">
        <v>7526.08</v>
      </c>
      <c r="M146" s="98">
        <v>7539.48</v>
      </c>
      <c r="N146" s="98">
        <v>7544.1299999999992</v>
      </c>
      <c r="O146" s="98">
        <v>7559.6099999999988</v>
      </c>
      <c r="P146" s="98">
        <v>7575.3599999999988</v>
      </c>
      <c r="Q146" s="98">
        <v>7585.7199999999993</v>
      </c>
      <c r="R146" s="98">
        <v>7582.48</v>
      </c>
      <c r="S146" s="98">
        <v>7563.3399999999992</v>
      </c>
      <c r="T146" s="98">
        <v>7544.2899999999991</v>
      </c>
      <c r="U146" s="98">
        <v>7545.23</v>
      </c>
      <c r="V146" s="98">
        <v>7546.5899999999992</v>
      </c>
      <c r="W146" s="98">
        <v>7545.4399999999987</v>
      </c>
      <c r="X146" s="98">
        <v>7329.6699999999992</v>
      </c>
      <c r="Y146" s="98">
        <v>7196.32</v>
      </c>
    </row>
    <row r="147" spans="1:25" s="68" customFormat="1" ht="15.75" hidden="1" outlineLevel="1" x14ac:dyDescent="0.25">
      <c r="A147" s="110">
        <v>27</v>
      </c>
      <c r="B147" s="98">
        <v>6890.0499999999993</v>
      </c>
      <c r="C147" s="98">
        <v>6691.2999999999993</v>
      </c>
      <c r="D147" s="98">
        <v>6611.0099999999993</v>
      </c>
      <c r="E147" s="98">
        <v>6588.6399999999994</v>
      </c>
      <c r="F147" s="98">
        <v>6591.9499999999989</v>
      </c>
      <c r="G147" s="98">
        <v>6686.6799999999994</v>
      </c>
      <c r="H147" s="98">
        <v>6968.9099999999989</v>
      </c>
      <c r="I147" s="98">
        <v>7104.48</v>
      </c>
      <c r="J147" s="98">
        <v>7405.7999999999993</v>
      </c>
      <c r="K147" s="98">
        <v>7506.869999999999</v>
      </c>
      <c r="L147" s="98">
        <v>7533.2699999999986</v>
      </c>
      <c r="M147" s="98">
        <v>7548.1099999999988</v>
      </c>
      <c r="N147" s="98">
        <v>7551.369999999999</v>
      </c>
      <c r="O147" s="98">
        <v>7575.4</v>
      </c>
      <c r="P147" s="98">
        <v>7598.0199999999986</v>
      </c>
      <c r="Q147" s="98">
        <v>7601.8499999999995</v>
      </c>
      <c r="R147" s="98">
        <v>7597.9299999999994</v>
      </c>
      <c r="S147" s="98">
        <v>7573.2199999999993</v>
      </c>
      <c r="T147" s="98">
        <v>7544.7899999999991</v>
      </c>
      <c r="U147" s="98">
        <v>7546.6699999999992</v>
      </c>
      <c r="V147" s="98">
        <v>7549.1699999999992</v>
      </c>
      <c r="W147" s="98">
        <v>7558.98</v>
      </c>
      <c r="X147" s="98">
        <v>7502.7899999999991</v>
      </c>
      <c r="Y147" s="98">
        <v>7267.8799999999992</v>
      </c>
    </row>
    <row r="148" spans="1:25" s="68" customFormat="1" ht="15.75" hidden="1" outlineLevel="1" x14ac:dyDescent="0.25">
      <c r="A148" s="110">
        <v>28</v>
      </c>
      <c r="B148" s="98">
        <v>6970.8899999999994</v>
      </c>
      <c r="C148" s="98">
        <v>6890.6999999999989</v>
      </c>
      <c r="D148" s="98">
        <v>6807.3799999999992</v>
      </c>
      <c r="E148" s="98">
        <v>6718.1699999999992</v>
      </c>
      <c r="F148" s="98">
        <v>6674.3499999999995</v>
      </c>
      <c r="G148" s="98">
        <v>6693.9499999999989</v>
      </c>
      <c r="H148" s="98">
        <v>6863.7599999999993</v>
      </c>
      <c r="I148" s="98">
        <v>6913.82</v>
      </c>
      <c r="J148" s="98">
        <v>7276.7599999999993</v>
      </c>
      <c r="K148" s="98">
        <v>7459.8799999999992</v>
      </c>
      <c r="L148" s="98">
        <v>7514.91</v>
      </c>
      <c r="M148" s="98">
        <v>7539.2199999999993</v>
      </c>
      <c r="N148" s="98">
        <v>7545.0399999999991</v>
      </c>
      <c r="O148" s="98">
        <v>7557.5399999999991</v>
      </c>
      <c r="P148" s="98">
        <v>7563.3899999999994</v>
      </c>
      <c r="Q148" s="98">
        <v>7563.9399999999987</v>
      </c>
      <c r="R148" s="98">
        <v>7565.07</v>
      </c>
      <c r="S148" s="98">
        <v>7562.83</v>
      </c>
      <c r="T148" s="98">
        <v>7550.66</v>
      </c>
      <c r="U148" s="98">
        <v>7540.83</v>
      </c>
      <c r="V148" s="98">
        <v>7547.5899999999992</v>
      </c>
      <c r="W148" s="98">
        <v>7531.4399999999987</v>
      </c>
      <c r="X148" s="98">
        <v>7425.94</v>
      </c>
      <c r="Y148" s="98">
        <v>7233.69</v>
      </c>
    </row>
    <row r="149" spans="1:25" s="68" customFormat="1" ht="14.45" hidden="1" customHeight="1" outlineLevel="1" x14ac:dyDescent="0.25">
      <c r="A149" s="110">
        <v>29</v>
      </c>
      <c r="B149" s="98">
        <v>6898.6999999999989</v>
      </c>
      <c r="C149" s="98">
        <v>6762.57</v>
      </c>
      <c r="D149" s="98">
        <v>6621.829999999999</v>
      </c>
      <c r="E149" s="98">
        <v>6577.8099999999995</v>
      </c>
      <c r="F149" s="98">
        <v>6542.7899999999991</v>
      </c>
      <c r="G149" s="98">
        <v>6536.7899999999991</v>
      </c>
      <c r="H149" s="98">
        <v>6646.73</v>
      </c>
      <c r="I149" s="98">
        <v>6751.73</v>
      </c>
      <c r="J149" s="98">
        <v>7129.8899999999994</v>
      </c>
      <c r="K149" s="98">
        <v>7384.9499999999989</v>
      </c>
      <c r="L149" s="98">
        <v>7450.23</v>
      </c>
      <c r="M149" s="98">
        <v>7486.1799999999994</v>
      </c>
      <c r="N149" s="98">
        <v>7495.2199999999993</v>
      </c>
      <c r="O149" s="98">
        <v>7545.1799999999994</v>
      </c>
      <c r="P149" s="98">
        <v>7566.7099999999991</v>
      </c>
      <c r="Q149" s="98">
        <v>7568.8399999999992</v>
      </c>
      <c r="R149" s="98">
        <v>7569.16</v>
      </c>
      <c r="S149" s="98">
        <v>7559.0599999999995</v>
      </c>
      <c r="T149" s="98">
        <v>7526.8599999999988</v>
      </c>
      <c r="U149" s="98">
        <v>7501.5299999999988</v>
      </c>
      <c r="V149" s="98">
        <v>7522.58</v>
      </c>
      <c r="W149" s="98">
        <v>7520.91</v>
      </c>
      <c r="X149" s="98">
        <v>7384.4499999999989</v>
      </c>
      <c r="Y149" s="98">
        <v>7043.6599999999989</v>
      </c>
    </row>
    <row r="150" spans="1:25" s="68" customFormat="1" ht="15.75" collapsed="1" x14ac:dyDescent="0.25">
      <c r="A150" s="110">
        <v>30</v>
      </c>
      <c r="B150" s="98">
        <v>6880.2799999999988</v>
      </c>
      <c r="C150" s="98">
        <v>6655.6099999999988</v>
      </c>
      <c r="D150" s="98">
        <v>6534.24</v>
      </c>
      <c r="E150" s="98">
        <v>6472.8799999999992</v>
      </c>
      <c r="F150" s="98">
        <v>6463.2599999999993</v>
      </c>
      <c r="G150" s="98">
        <v>6535.0999999999995</v>
      </c>
      <c r="H150" s="98">
        <v>6786.9999999999991</v>
      </c>
      <c r="I150" s="98">
        <v>6907.57</v>
      </c>
      <c r="J150" s="98">
        <v>7288.4699999999993</v>
      </c>
      <c r="K150" s="98">
        <v>7486.7899999999991</v>
      </c>
      <c r="L150" s="98">
        <v>7541.3399999999992</v>
      </c>
      <c r="M150" s="98">
        <v>7563.4399999999987</v>
      </c>
      <c r="N150" s="98">
        <v>7574.8099999999995</v>
      </c>
      <c r="O150" s="98">
        <v>7598.6299999999992</v>
      </c>
      <c r="P150" s="98">
        <v>7594.1899999999987</v>
      </c>
      <c r="Q150" s="98">
        <v>7598.0499999999993</v>
      </c>
      <c r="R150" s="98">
        <v>7594.2799999999988</v>
      </c>
      <c r="S150" s="98">
        <v>7587.1699999999992</v>
      </c>
      <c r="T150" s="98">
        <v>7568.4199999999992</v>
      </c>
      <c r="U150" s="98">
        <v>7564.8499999999995</v>
      </c>
      <c r="V150" s="98">
        <v>7570.869999999999</v>
      </c>
      <c r="W150" s="98">
        <v>7560.8499999999995</v>
      </c>
      <c r="X150" s="98">
        <v>7421.5199999999995</v>
      </c>
      <c r="Y150" s="98">
        <v>7031.7799999999988</v>
      </c>
    </row>
    <row r="151" spans="1:25" s="68" customFormat="1" ht="15.75" x14ac:dyDescent="0.25">
      <c r="A151" s="110">
        <v>31</v>
      </c>
      <c r="B151" s="98">
        <v>6859.9</v>
      </c>
      <c r="C151" s="98">
        <v>6734.0599999999995</v>
      </c>
      <c r="D151" s="98">
        <v>6607.8399999999992</v>
      </c>
      <c r="E151" s="98">
        <v>6577.48</v>
      </c>
      <c r="F151" s="98">
        <v>6609.98</v>
      </c>
      <c r="G151" s="98">
        <v>6688.6999999999989</v>
      </c>
      <c r="H151" s="98">
        <v>6902.119999999999</v>
      </c>
      <c r="I151" s="98">
        <v>7076.24</v>
      </c>
      <c r="J151" s="98">
        <v>7394.5099999999993</v>
      </c>
      <c r="K151" s="98">
        <v>7513.1699999999992</v>
      </c>
      <c r="L151" s="98">
        <v>7532.1399999999994</v>
      </c>
      <c r="M151" s="98">
        <v>7537.98</v>
      </c>
      <c r="N151" s="98">
        <v>7551.3599999999988</v>
      </c>
      <c r="O151" s="98">
        <v>7569.6299999999992</v>
      </c>
      <c r="P151" s="98">
        <v>7576.6099999999988</v>
      </c>
      <c r="Q151" s="98">
        <v>7575.1699999999992</v>
      </c>
      <c r="R151" s="98">
        <v>7569.3799999999992</v>
      </c>
      <c r="S151" s="98">
        <v>7556.8599999999988</v>
      </c>
      <c r="T151" s="98">
        <v>7535.8099999999995</v>
      </c>
      <c r="U151" s="98">
        <v>7539.3599999999988</v>
      </c>
      <c r="V151" s="98">
        <v>7567.9999999999991</v>
      </c>
      <c r="W151" s="98">
        <v>7576.1999999999989</v>
      </c>
      <c r="X151" s="98">
        <v>7520.99</v>
      </c>
      <c r="Y151" s="98">
        <v>7255.3899999999994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806651.21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1956.6599999999999</v>
      </c>
      <c r="C164" s="98">
        <v>1775.42</v>
      </c>
      <c r="D164" s="98">
        <v>1707.1100000000001</v>
      </c>
      <c r="E164" s="98">
        <v>1616.77</v>
      </c>
      <c r="F164" s="98">
        <v>1555.4099999999999</v>
      </c>
      <c r="G164" s="98">
        <v>1473.0700000000002</v>
      </c>
      <c r="H164" s="98">
        <v>1631.4299999999998</v>
      </c>
      <c r="I164" s="98">
        <v>1784.96</v>
      </c>
      <c r="J164" s="98">
        <v>2098.81</v>
      </c>
      <c r="K164" s="98">
        <v>2329.79</v>
      </c>
      <c r="L164" s="98">
        <v>2439.4500000000003</v>
      </c>
      <c r="M164" s="98">
        <v>2586.1400000000003</v>
      </c>
      <c r="N164" s="98">
        <v>2621.2800000000002</v>
      </c>
      <c r="O164" s="98">
        <v>2663.87</v>
      </c>
      <c r="P164" s="98">
        <v>2738.3900000000003</v>
      </c>
      <c r="Q164" s="98">
        <v>2747.25</v>
      </c>
      <c r="R164" s="98">
        <v>2742.27</v>
      </c>
      <c r="S164" s="98">
        <v>2718.6400000000003</v>
      </c>
      <c r="T164" s="98">
        <v>2671.87</v>
      </c>
      <c r="U164" s="98">
        <v>2618.4</v>
      </c>
      <c r="V164" s="98">
        <v>2629.78</v>
      </c>
      <c r="W164" s="98">
        <v>2658.3900000000003</v>
      </c>
      <c r="X164" s="98">
        <v>2435.38</v>
      </c>
      <c r="Y164" s="98">
        <v>2227.46</v>
      </c>
    </row>
    <row r="165" spans="1:25" s="68" customFormat="1" ht="15.75" hidden="1" outlineLevel="1" x14ac:dyDescent="0.25">
      <c r="A165" s="110">
        <v>2</v>
      </c>
      <c r="B165" s="98">
        <v>1967.83</v>
      </c>
      <c r="C165" s="98">
        <v>1864.81</v>
      </c>
      <c r="D165" s="98">
        <v>1729.9099999999999</v>
      </c>
      <c r="E165" s="98">
        <v>1645.1799999999998</v>
      </c>
      <c r="F165" s="98">
        <v>1564.8899999999999</v>
      </c>
      <c r="G165" s="98">
        <v>1510.81</v>
      </c>
      <c r="H165" s="98">
        <v>1749.44</v>
      </c>
      <c r="I165" s="98">
        <v>1864.3899999999999</v>
      </c>
      <c r="J165" s="98">
        <v>2239.06</v>
      </c>
      <c r="K165" s="98">
        <v>2383.94</v>
      </c>
      <c r="L165" s="98">
        <v>2513.7000000000003</v>
      </c>
      <c r="M165" s="98">
        <v>2590.9900000000002</v>
      </c>
      <c r="N165" s="98">
        <v>2578.6</v>
      </c>
      <c r="O165" s="98">
        <v>2631.02</v>
      </c>
      <c r="P165" s="98">
        <v>2643.2200000000003</v>
      </c>
      <c r="Q165" s="98">
        <v>2649.2400000000002</v>
      </c>
      <c r="R165" s="98">
        <v>2646.73</v>
      </c>
      <c r="S165" s="98">
        <v>2662.87</v>
      </c>
      <c r="T165" s="98">
        <v>2617.6</v>
      </c>
      <c r="U165" s="98">
        <v>2533.4500000000003</v>
      </c>
      <c r="V165" s="98">
        <v>2530.0100000000002</v>
      </c>
      <c r="W165" s="98">
        <v>2829.25</v>
      </c>
      <c r="X165" s="98">
        <v>2390.65</v>
      </c>
      <c r="Y165" s="98">
        <v>2351.65</v>
      </c>
    </row>
    <row r="166" spans="1:25" s="68" customFormat="1" ht="15.75" hidden="1" outlineLevel="1" x14ac:dyDescent="0.25">
      <c r="A166" s="110">
        <v>3</v>
      </c>
      <c r="B166" s="98">
        <v>2057.11</v>
      </c>
      <c r="C166" s="98">
        <v>1737.48</v>
      </c>
      <c r="D166" s="98">
        <v>1655.4299999999998</v>
      </c>
      <c r="E166" s="98">
        <v>1513.9099999999999</v>
      </c>
      <c r="F166" s="98">
        <v>1447.77</v>
      </c>
      <c r="G166" s="98">
        <v>1498.7399999999998</v>
      </c>
      <c r="H166" s="98">
        <v>1798.4099999999999</v>
      </c>
      <c r="I166" s="98">
        <v>1950.1799999999998</v>
      </c>
      <c r="J166" s="98">
        <v>2344.3000000000002</v>
      </c>
      <c r="K166" s="98">
        <v>2410.0100000000002</v>
      </c>
      <c r="L166" s="98">
        <v>2551.61</v>
      </c>
      <c r="M166" s="98">
        <v>2648.88</v>
      </c>
      <c r="N166" s="98">
        <v>2658.81</v>
      </c>
      <c r="O166" s="98">
        <v>2699.23</v>
      </c>
      <c r="P166" s="98">
        <v>2718.76</v>
      </c>
      <c r="Q166" s="98">
        <v>2722.46</v>
      </c>
      <c r="R166" s="98">
        <v>2722.42</v>
      </c>
      <c r="S166" s="98">
        <v>2886.37</v>
      </c>
      <c r="T166" s="98">
        <v>2706.09</v>
      </c>
      <c r="U166" s="98">
        <v>2635.9500000000003</v>
      </c>
      <c r="V166" s="98">
        <v>2633.29</v>
      </c>
      <c r="W166" s="98">
        <v>2694.31</v>
      </c>
      <c r="X166" s="98">
        <v>2463.21</v>
      </c>
      <c r="Y166" s="98">
        <v>2253.3200000000002</v>
      </c>
    </row>
    <row r="167" spans="1:25" s="68" customFormat="1" ht="15.75" hidden="1" outlineLevel="1" x14ac:dyDescent="0.25">
      <c r="A167" s="110">
        <v>4</v>
      </c>
      <c r="B167" s="98">
        <v>2083.6</v>
      </c>
      <c r="C167" s="98">
        <v>1746.7600000000002</v>
      </c>
      <c r="D167" s="98">
        <v>1629.0100000000002</v>
      </c>
      <c r="E167" s="98">
        <v>1547.2399999999998</v>
      </c>
      <c r="F167" s="98">
        <v>1506.2800000000002</v>
      </c>
      <c r="G167" s="98">
        <v>1506.96</v>
      </c>
      <c r="H167" s="98">
        <v>1784.4499999999998</v>
      </c>
      <c r="I167" s="98">
        <v>1915.79</v>
      </c>
      <c r="J167" s="98">
        <v>2340.29</v>
      </c>
      <c r="K167" s="98">
        <v>2411.33</v>
      </c>
      <c r="L167" s="98">
        <v>2530.13</v>
      </c>
      <c r="M167" s="98">
        <v>2676.4100000000003</v>
      </c>
      <c r="N167" s="98">
        <v>2681.08</v>
      </c>
      <c r="O167" s="98">
        <v>2899.36</v>
      </c>
      <c r="P167" s="98">
        <v>2915.9900000000002</v>
      </c>
      <c r="Q167" s="98">
        <v>2907.4300000000003</v>
      </c>
      <c r="R167" s="98">
        <v>2825.21</v>
      </c>
      <c r="S167" s="98">
        <v>2590.2000000000003</v>
      </c>
      <c r="T167" s="98">
        <v>2568.2600000000002</v>
      </c>
      <c r="U167" s="98">
        <v>2540.46</v>
      </c>
      <c r="V167" s="98">
        <v>2608.52</v>
      </c>
      <c r="W167" s="98">
        <v>2741.2200000000003</v>
      </c>
      <c r="X167" s="98">
        <v>2402.2200000000003</v>
      </c>
      <c r="Y167" s="98">
        <v>2181.35</v>
      </c>
    </row>
    <row r="168" spans="1:25" s="68" customFormat="1" ht="15.75" hidden="1" outlineLevel="1" x14ac:dyDescent="0.25">
      <c r="A168" s="110">
        <v>5</v>
      </c>
      <c r="B168" s="98">
        <v>1951.31</v>
      </c>
      <c r="C168" s="98">
        <v>1710.77</v>
      </c>
      <c r="D168" s="98">
        <v>1604.67</v>
      </c>
      <c r="E168" s="98">
        <v>1485.3000000000002</v>
      </c>
      <c r="F168" s="98">
        <v>1437.71</v>
      </c>
      <c r="G168" s="98">
        <v>1440.73</v>
      </c>
      <c r="H168" s="98">
        <v>1772.67</v>
      </c>
      <c r="I168" s="98">
        <v>1933.0100000000002</v>
      </c>
      <c r="J168" s="98">
        <v>2285.4899999999998</v>
      </c>
      <c r="K168" s="98">
        <v>2424.11</v>
      </c>
      <c r="L168" s="98">
        <v>2482.5500000000002</v>
      </c>
      <c r="M168" s="98">
        <v>2528.0500000000002</v>
      </c>
      <c r="N168" s="98">
        <v>2558.87</v>
      </c>
      <c r="O168" s="98">
        <v>3171.3900000000003</v>
      </c>
      <c r="P168" s="98">
        <v>3171.9</v>
      </c>
      <c r="Q168" s="98">
        <v>2934.9900000000002</v>
      </c>
      <c r="R168" s="98">
        <v>2924.23</v>
      </c>
      <c r="S168" s="98">
        <v>2802.94</v>
      </c>
      <c r="T168" s="98">
        <v>2533.5700000000002</v>
      </c>
      <c r="U168" s="98">
        <v>2493</v>
      </c>
      <c r="V168" s="98">
        <v>2512.7600000000002</v>
      </c>
      <c r="W168" s="98">
        <v>2887.1800000000003</v>
      </c>
      <c r="X168" s="98">
        <v>2400.2000000000003</v>
      </c>
      <c r="Y168" s="98">
        <v>2142.7600000000002</v>
      </c>
    </row>
    <row r="169" spans="1:25" s="68" customFormat="1" ht="15.75" hidden="1" outlineLevel="1" x14ac:dyDescent="0.25">
      <c r="A169" s="110">
        <v>6</v>
      </c>
      <c r="B169" s="98">
        <v>1821.42</v>
      </c>
      <c r="C169" s="98">
        <v>1665.46</v>
      </c>
      <c r="D169" s="98">
        <v>1529.25</v>
      </c>
      <c r="E169" s="98">
        <v>1420.8000000000002</v>
      </c>
      <c r="F169" s="98">
        <v>1385.96</v>
      </c>
      <c r="G169" s="98">
        <v>1416.73</v>
      </c>
      <c r="H169" s="98">
        <v>1736.44</v>
      </c>
      <c r="I169" s="98">
        <v>1873.5500000000002</v>
      </c>
      <c r="J169" s="98">
        <v>2256.35</v>
      </c>
      <c r="K169" s="98">
        <v>2413.6600000000003</v>
      </c>
      <c r="L169" s="98">
        <v>2498.79</v>
      </c>
      <c r="M169" s="98">
        <v>2539.3900000000003</v>
      </c>
      <c r="N169" s="98">
        <v>2561.4300000000003</v>
      </c>
      <c r="O169" s="98">
        <v>2598.8200000000002</v>
      </c>
      <c r="P169" s="98">
        <v>2615.4</v>
      </c>
      <c r="Q169" s="98">
        <v>2622.8900000000003</v>
      </c>
      <c r="R169" s="98">
        <v>2805.32</v>
      </c>
      <c r="S169" s="98">
        <v>2590.4900000000002</v>
      </c>
      <c r="T169" s="98">
        <v>2475.96</v>
      </c>
      <c r="U169" s="98">
        <v>2478</v>
      </c>
      <c r="V169" s="98">
        <v>2496.9700000000003</v>
      </c>
      <c r="W169" s="98">
        <v>2659.4</v>
      </c>
      <c r="X169" s="98">
        <v>2397.3900000000003</v>
      </c>
      <c r="Y169" s="98">
        <v>2130.42</v>
      </c>
    </row>
    <row r="170" spans="1:25" s="68" customFormat="1" ht="15.75" hidden="1" outlineLevel="1" x14ac:dyDescent="0.25">
      <c r="A170" s="110">
        <v>7</v>
      </c>
      <c r="B170" s="98">
        <v>1915.37</v>
      </c>
      <c r="C170" s="98">
        <v>1691.9099999999999</v>
      </c>
      <c r="D170" s="98">
        <v>1562.1</v>
      </c>
      <c r="E170" s="98">
        <v>1472.54</v>
      </c>
      <c r="F170" s="98">
        <v>1386.5900000000001</v>
      </c>
      <c r="G170" s="98">
        <v>1321.92</v>
      </c>
      <c r="H170" s="98">
        <v>1480.9899999999998</v>
      </c>
      <c r="I170" s="98">
        <v>1688.42</v>
      </c>
      <c r="J170" s="98">
        <v>2095.63</v>
      </c>
      <c r="K170" s="98">
        <v>2278.66</v>
      </c>
      <c r="L170" s="98">
        <v>2412.81</v>
      </c>
      <c r="M170" s="98">
        <v>2445.25</v>
      </c>
      <c r="N170" s="98">
        <v>2458.2800000000002</v>
      </c>
      <c r="O170" s="98">
        <v>2477.92</v>
      </c>
      <c r="P170" s="98">
        <v>2476.73</v>
      </c>
      <c r="Q170" s="98">
        <v>2473.2200000000003</v>
      </c>
      <c r="R170" s="98">
        <v>2471.84</v>
      </c>
      <c r="S170" s="98">
        <v>2872.94</v>
      </c>
      <c r="T170" s="98">
        <v>2461.79</v>
      </c>
      <c r="U170" s="98">
        <v>2440.36</v>
      </c>
      <c r="V170" s="98">
        <v>2453.9300000000003</v>
      </c>
      <c r="W170" s="98">
        <v>2880.9900000000002</v>
      </c>
      <c r="X170" s="98">
        <v>2394.52</v>
      </c>
      <c r="Y170" s="98">
        <v>2151.71</v>
      </c>
    </row>
    <row r="171" spans="1:25" s="68" customFormat="1" ht="15.75" hidden="1" outlineLevel="1" x14ac:dyDescent="0.25">
      <c r="A171" s="110">
        <v>8</v>
      </c>
      <c r="B171" s="98">
        <v>2093.5300000000002</v>
      </c>
      <c r="C171" s="98">
        <v>1917.52</v>
      </c>
      <c r="D171" s="98">
        <v>1749.7800000000002</v>
      </c>
      <c r="E171" s="98">
        <v>1679.8899999999999</v>
      </c>
      <c r="F171" s="98">
        <v>1583.2199999999998</v>
      </c>
      <c r="G171" s="98">
        <v>1514.33</v>
      </c>
      <c r="H171" s="98">
        <v>1702.6399999999999</v>
      </c>
      <c r="I171" s="98">
        <v>1902.4899999999998</v>
      </c>
      <c r="J171" s="98">
        <v>2239.9899999999998</v>
      </c>
      <c r="K171" s="98">
        <v>2407.23</v>
      </c>
      <c r="L171" s="98">
        <v>3227.25</v>
      </c>
      <c r="M171" s="98">
        <v>3256.78</v>
      </c>
      <c r="N171" s="98">
        <v>3311.78</v>
      </c>
      <c r="O171" s="98">
        <v>3317.6</v>
      </c>
      <c r="P171" s="98">
        <v>3238.06</v>
      </c>
      <c r="Q171" s="98">
        <v>3213.01</v>
      </c>
      <c r="R171" s="98">
        <v>3231.42</v>
      </c>
      <c r="S171" s="98">
        <v>3311.8900000000003</v>
      </c>
      <c r="T171" s="98">
        <v>3283.08</v>
      </c>
      <c r="U171" s="98">
        <v>3248.01</v>
      </c>
      <c r="V171" s="98">
        <v>3239.48</v>
      </c>
      <c r="W171" s="98">
        <v>3239.67</v>
      </c>
      <c r="X171" s="98">
        <v>2941.85</v>
      </c>
      <c r="Y171" s="98">
        <v>2315.5</v>
      </c>
    </row>
    <row r="172" spans="1:25" s="68" customFormat="1" ht="15.75" hidden="1" outlineLevel="1" x14ac:dyDescent="0.25">
      <c r="A172" s="110">
        <v>9</v>
      </c>
      <c r="B172" s="98">
        <v>2079.62</v>
      </c>
      <c r="C172" s="98">
        <v>2011.87</v>
      </c>
      <c r="D172" s="98">
        <v>1728.13</v>
      </c>
      <c r="E172" s="98">
        <v>1704.87</v>
      </c>
      <c r="F172" s="98">
        <v>1660.71</v>
      </c>
      <c r="G172" s="98">
        <v>1688.5500000000002</v>
      </c>
      <c r="H172" s="98">
        <v>1929.5</v>
      </c>
      <c r="I172" s="98">
        <v>2055.3000000000002</v>
      </c>
      <c r="J172" s="98">
        <v>2343.46</v>
      </c>
      <c r="K172" s="98">
        <v>2525.65</v>
      </c>
      <c r="L172" s="98">
        <v>3159.05</v>
      </c>
      <c r="M172" s="98">
        <v>3177.54</v>
      </c>
      <c r="N172" s="98">
        <v>3221.11</v>
      </c>
      <c r="O172" s="98">
        <v>3223.4900000000002</v>
      </c>
      <c r="P172" s="98">
        <v>3224.25</v>
      </c>
      <c r="Q172" s="98">
        <v>3223.7400000000002</v>
      </c>
      <c r="R172" s="98">
        <v>3225.58</v>
      </c>
      <c r="S172" s="98">
        <v>3279.2000000000003</v>
      </c>
      <c r="T172" s="98">
        <v>3209.52</v>
      </c>
      <c r="U172" s="98">
        <v>3259.88</v>
      </c>
      <c r="V172" s="98">
        <v>3278.19</v>
      </c>
      <c r="W172" s="98">
        <v>3239.7200000000003</v>
      </c>
      <c r="X172" s="98">
        <v>2581.11</v>
      </c>
      <c r="Y172" s="98">
        <v>2274.9499999999998</v>
      </c>
    </row>
    <row r="173" spans="1:25" s="68" customFormat="1" ht="15.75" hidden="1" outlineLevel="1" x14ac:dyDescent="0.25">
      <c r="A173" s="110">
        <v>10</v>
      </c>
      <c r="B173" s="98">
        <v>1958.2600000000002</v>
      </c>
      <c r="C173" s="98">
        <v>1642.58</v>
      </c>
      <c r="D173" s="98">
        <v>1491.92</v>
      </c>
      <c r="E173" s="98">
        <v>1399.7199999999998</v>
      </c>
      <c r="F173" s="98">
        <v>1408.6999999999998</v>
      </c>
      <c r="G173" s="98">
        <v>1455.5300000000002</v>
      </c>
      <c r="H173" s="98">
        <v>1803.1599999999999</v>
      </c>
      <c r="I173" s="98">
        <v>1922.27</v>
      </c>
      <c r="J173" s="98">
        <v>2249.61</v>
      </c>
      <c r="K173" s="98">
        <v>2378.86</v>
      </c>
      <c r="L173" s="98">
        <v>2444.13</v>
      </c>
      <c r="M173" s="98">
        <v>2496.04</v>
      </c>
      <c r="N173" s="98">
        <v>2519.63</v>
      </c>
      <c r="O173" s="98">
        <v>2563.5700000000002</v>
      </c>
      <c r="P173" s="98">
        <v>2591.4500000000003</v>
      </c>
      <c r="Q173" s="98">
        <v>3369.8</v>
      </c>
      <c r="R173" s="98">
        <v>2566.6400000000003</v>
      </c>
      <c r="S173" s="98">
        <v>2537.87</v>
      </c>
      <c r="T173" s="98">
        <v>2444.15</v>
      </c>
      <c r="U173" s="98">
        <v>2445.6400000000003</v>
      </c>
      <c r="V173" s="98">
        <v>2402.0700000000002</v>
      </c>
      <c r="W173" s="98">
        <v>2449.21</v>
      </c>
      <c r="X173" s="98">
        <v>2350.0300000000002</v>
      </c>
      <c r="Y173" s="98">
        <v>2093.84</v>
      </c>
    </row>
    <row r="174" spans="1:25" s="68" customFormat="1" ht="15.75" hidden="1" outlineLevel="1" x14ac:dyDescent="0.25">
      <c r="A174" s="110">
        <v>11</v>
      </c>
      <c r="B174" s="98">
        <v>1988.8400000000001</v>
      </c>
      <c r="C174" s="98">
        <v>1762.7800000000002</v>
      </c>
      <c r="D174" s="98">
        <v>1627.35</v>
      </c>
      <c r="E174" s="98">
        <v>1521.8899999999999</v>
      </c>
      <c r="F174" s="98">
        <v>1455.9</v>
      </c>
      <c r="G174" s="98">
        <v>1573.2600000000002</v>
      </c>
      <c r="H174" s="98">
        <v>1797.94</v>
      </c>
      <c r="I174" s="98">
        <v>1961.1100000000001</v>
      </c>
      <c r="J174" s="98">
        <v>2324.09</v>
      </c>
      <c r="K174" s="98">
        <v>2378.21</v>
      </c>
      <c r="L174" s="98">
        <v>2482.65</v>
      </c>
      <c r="M174" s="98">
        <v>2523.87</v>
      </c>
      <c r="N174" s="98">
        <v>2546.86</v>
      </c>
      <c r="O174" s="98">
        <v>2618.9100000000003</v>
      </c>
      <c r="P174" s="98">
        <v>2630.65</v>
      </c>
      <c r="Q174" s="98">
        <v>2616.13</v>
      </c>
      <c r="R174" s="98">
        <v>2613.96</v>
      </c>
      <c r="S174" s="98">
        <v>2567.9300000000003</v>
      </c>
      <c r="T174" s="98">
        <v>2527.9500000000003</v>
      </c>
      <c r="U174" s="98">
        <v>2460.4500000000003</v>
      </c>
      <c r="V174" s="98">
        <v>2476.52</v>
      </c>
      <c r="W174" s="98">
        <v>2521.9700000000003</v>
      </c>
      <c r="X174" s="98">
        <v>2450.06</v>
      </c>
      <c r="Y174" s="98">
        <v>2065.1</v>
      </c>
    </row>
    <row r="175" spans="1:25" s="68" customFormat="1" ht="15.75" hidden="1" outlineLevel="1" x14ac:dyDescent="0.25">
      <c r="A175" s="110">
        <v>12</v>
      </c>
      <c r="B175" s="98">
        <v>1974.63</v>
      </c>
      <c r="C175" s="98">
        <v>1732.5700000000002</v>
      </c>
      <c r="D175" s="98">
        <v>1640.3600000000001</v>
      </c>
      <c r="E175" s="98">
        <v>1543.77</v>
      </c>
      <c r="F175" s="98">
        <v>1539.67</v>
      </c>
      <c r="G175" s="98">
        <v>1664.02</v>
      </c>
      <c r="H175" s="98">
        <v>1819.6100000000001</v>
      </c>
      <c r="I175" s="98">
        <v>2000.94</v>
      </c>
      <c r="J175" s="98">
        <v>2314.92</v>
      </c>
      <c r="K175" s="98">
        <v>2371.77</v>
      </c>
      <c r="L175" s="98">
        <v>2452.19</v>
      </c>
      <c r="M175" s="98">
        <v>2480.11</v>
      </c>
      <c r="N175" s="98">
        <v>2497.6600000000003</v>
      </c>
      <c r="O175" s="98">
        <v>2533.88</v>
      </c>
      <c r="P175" s="98">
        <v>2553.19</v>
      </c>
      <c r="Q175" s="98">
        <v>2567.54</v>
      </c>
      <c r="R175" s="98">
        <v>2552.4100000000003</v>
      </c>
      <c r="S175" s="98">
        <v>2495.1800000000003</v>
      </c>
      <c r="T175" s="98">
        <v>2490.09</v>
      </c>
      <c r="U175" s="98">
        <v>2481.12</v>
      </c>
      <c r="V175" s="98">
        <v>2479.73</v>
      </c>
      <c r="W175" s="98">
        <v>2521.3200000000002</v>
      </c>
      <c r="X175" s="98">
        <v>2324.2000000000003</v>
      </c>
      <c r="Y175" s="98">
        <v>2056.81</v>
      </c>
    </row>
    <row r="176" spans="1:25" s="68" customFormat="1" ht="15.75" hidden="1" outlineLevel="1" x14ac:dyDescent="0.25">
      <c r="A176" s="110">
        <v>13</v>
      </c>
      <c r="B176" s="98">
        <v>1929.4</v>
      </c>
      <c r="C176" s="98">
        <v>1699.8600000000001</v>
      </c>
      <c r="D176" s="98">
        <v>1569.67</v>
      </c>
      <c r="E176" s="98">
        <v>1528.58</v>
      </c>
      <c r="F176" s="98">
        <v>1521.8000000000002</v>
      </c>
      <c r="G176" s="98">
        <v>1632.23</v>
      </c>
      <c r="H176" s="98">
        <v>1836.48</v>
      </c>
      <c r="I176" s="98">
        <v>2004.5900000000001</v>
      </c>
      <c r="J176" s="98">
        <v>2300.2399999999998</v>
      </c>
      <c r="K176" s="98">
        <v>2360.0300000000002</v>
      </c>
      <c r="L176" s="98">
        <v>2415.17</v>
      </c>
      <c r="M176" s="98">
        <v>2434.17</v>
      </c>
      <c r="N176" s="98">
        <v>2428.34</v>
      </c>
      <c r="O176" s="98">
        <v>2451.9100000000003</v>
      </c>
      <c r="P176" s="98">
        <v>2465.2200000000003</v>
      </c>
      <c r="Q176" s="98">
        <v>2466.6800000000003</v>
      </c>
      <c r="R176" s="98">
        <v>2451.52</v>
      </c>
      <c r="S176" s="98">
        <v>2432.5100000000002</v>
      </c>
      <c r="T176" s="98">
        <v>2410.2800000000002</v>
      </c>
      <c r="U176" s="98">
        <v>2391.86</v>
      </c>
      <c r="V176" s="98">
        <v>2366.31</v>
      </c>
      <c r="W176" s="98">
        <v>2499.52</v>
      </c>
      <c r="X176" s="98">
        <v>2386.5300000000002</v>
      </c>
      <c r="Y176" s="98">
        <v>2250.4</v>
      </c>
    </row>
    <row r="177" spans="1:25" s="68" customFormat="1" ht="15.75" hidden="1" outlineLevel="1" x14ac:dyDescent="0.25">
      <c r="A177" s="110">
        <v>14</v>
      </c>
      <c r="B177" s="98">
        <v>1932.08</v>
      </c>
      <c r="C177" s="98">
        <v>1758.0500000000002</v>
      </c>
      <c r="D177" s="98">
        <v>1637.46</v>
      </c>
      <c r="E177" s="98">
        <v>1534.8200000000002</v>
      </c>
      <c r="F177" s="98">
        <v>1482.7600000000002</v>
      </c>
      <c r="G177" s="98">
        <v>1474.71</v>
      </c>
      <c r="H177" s="98">
        <v>1687.5900000000001</v>
      </c>
      <c r="I177" s="98">
        <v>1883</v>
      </c>
      <c r="J177" s="98">
        <v>2203.62</v>
      </c>
      <c r="K177" s="98">
        <v>2324.56</v>
      </c>
      <c r="L177" s="98">
        <v>2346.09</v>
      </c>
      <c r="M177" s="98">
        <v>2348.73</v>
      </c>
      <c r="N177" s="98">
        <v>2344.8200000000002</v>
      </c>
      <c r="O177" s="98">
        <v>2348.5500000000002</v>
      </c>
      <c r="P177" s="98">
        <v>2371.62</v>
      </c>
      <c r="Q177" s="98">
        <v>2266.34</v>
      </c>
      <c r="R177" s="98">
        <v>2244.33</v>
      </c>
      <c r="S177" s="98">
        <v>2327.5300000000002</v>
      </c>
      <c r="T177" s="98">
        <v>2358.31</v>
      </c>
      <c r="U177" s="98">
        <v>2351.8200000000002</v>
      </c>
      <c r="V177" s="98">
        <v>2302.58</v>
      </c>
      <c r="W177" s="98">
        <v>2281.42</v>
      </c>
      <c r="X177" s="98">
        <v>2231.6</v>
      </c>
      <c r="Y177" s="98">
        <v>269.88</v>
      </c>
    </row>
    <row r="178" spans="1:25" s="68" customFormat="1" ht="15.75" hidden="1" outlineLevel="1" x14ac:dyDescent="0.25">
      <c r="A178" s="110">
        <v>15</v>
      </c>
      <c r="B178" s="98">
        <v>1865.1999999999998</v>
      </c>
      <c r="C178" s="98">
        <v>1672.42</v>
      </c>
      <c r="D178" s="98">
        <v>1497.08</v>
      </c>
      <c r="E178" s="98">
        <v>1436.48</v>
      </c>
      <c r="F178" s="98">
        <v>1376.25</v>
      </c>
      <c r="G178" s="98">
        <v>1374.4</v>
      </c>
      <c r="H178" s="98">
        <v>1489.83</v>
      </c>
      <c r="I178" s="98">
        <v>1755.2399999999998</v>
      </c>
      <c r="J178" s="98">
        <v>2054.69</v>
      </c>
      <c r="K178" s="98">
        <v>2263.17</v>
      </c>
      <c r="L178" s="98">
        <v>2317.4499999999998</v>
      </c>
      <c r="M178" s="98">
        <v>2341.9</v>
      </c>
      <c r="N178" s="98">
        <v>2347.4700000000003</v>
      </c>
      <c r="O178" s="98">
        <v>2351.85</v>
      </c>
      <c r="P178" s="98">
        <v>2353.85</v>
      </c>
      <c r="Q178" s="98">
        <v>2353.4700000000003</v>
      </c>
      <c r="R178" s="98">
        <v>2361.8900000000003</v>
      </c>
      <c r="S178" s="98">
        <v>2364.7000000000003</v>
      </c>
      <c r="T178" s="98">
        <v>2357.7000000000003</v>
      </c>
      <c r="U178" s="98">
        <v>2353.63</v>
      </c>
      <c r="V178" s="98">
        <v>2282.5</v>
      </c>
      <c r="W178" s="98">
        <v>2263.12</v>
      </c>
      <c r="X178" s="98">
        <v>2208.33</v>
      </c>
      <c r="Y178" s="98">
        <v>1993.4299999999998</v>
      </c>
    </row>
    <row r="179" spans="1:25" s="68" customFormat="1" ht="15.75" hidden="1" outlineLevel="1" x14ac:dyDescent="0.25">
      <c r="A179" s="110">
        <v>16</v>
      </c>
      <c r="B179" s="98">
        <v>1770.42</v>
      </c>
      <c r="C179" s="98">
        <v>1614.2199999999998</v>
      </c>
      <c r="D179" s="98">
        <v>1445.58</v>
      </c>
      <c r="E179" s="98">
        <v>1393.12</v>
      </c>
      <c r="F179" s="98">
        <v>1425.1999999999998</v>
      </c>
      <c r="G179" s="98">
        <v>1530.1599999999999</v>
      </c>
      <c r="H179" s="98">
        <v>1752.3000000000002</v>
      </c>
      <c r="I179" s="98">
        <v>1946.38</v>
      </c>
      <c r="J179" s="98">
        <v>2230.94</v>
      </c>
      <c r="K179" s="98">
        <v>2350.4</v>
      </c>
      <c r="L179" s="98">
        <v>2369.6</v>
      </c>
      <c r="M179" s="98">
        <v>2376.1</v>
      </c>
      <c r="N179" s="98">
        <v>2383.2000000000003</v>
      </c>
      <c r="O179" s="98">
        <v>2386.94</v>
      </c>
      <c r="P179" s="98">
        <v>2398.63</v>
      </c>
      <c r="Q179" s="98">
        <v>2414.0300000000002</v>
      </c>
      <c r="R179" s="98">
        <v>2412.84</v>
      </c>
      <c r="S179" s="98">
        <v>2377.4100000000003</v>
      </c>
      <c r="T179" s="98">
        <v>2354.71</v>
      </c>
      <c r="U179" s="98">
        <v>2348.81</v>
      </c>
      <c r="V179" s="98">
        <v>2338.44</v>
      </c>
      <c r="W179" s="98">
        <v>2362.4500000000003</v>
      </c>
      <c r="X179" s="98">
        <v>2254.4699999999998</v>
      </c>
      <c r="Y179" s="98">
        <v>1937.69</v>
      </c>
    </row>
    <row r="180" spans="1:25" s="68" customFormat="1" ht="15.75" hidden="1" outlineLevel="1" x14ac:dyDescent="0.25">
      <c r="A180" s="110">
        <v>17</v>
      </c>
      <c r="B180" s="98">
        <v>1730.9099999999999</v>
      </c>
      <c r="C180" s="98">
        <v>1552.5900000000001</v>
      </c>
      <c r="D180" s="98">
        <v>1399.6</v>
      </c>
      <c r="E180" s="98">
        <v>1371.94</v>
      </c>
      <c r="F180" s="98">
        <v>1351.0900000000001</v>
      </c>
      <c r="G180" s="98">
        <v>1380.7800000000002</v>
      </c>
      <c r="H180" s="98">
        <v>1694.33</v>
      </c>
      <c r="I180" s="98">
        <v>1824</v>
      </c>
      <c r="J180" s="98">
        <v>2103.36</v>
      </c>
      <c r="K180" s="98">
        <v>2309.2199999999998</v>
      </c>
      <c r="L180" s="98">
        <v>2333.36</v>
      </c>
      <c r="M180" s="98">
        <v>2346.7000000000003</v>
      </c>
      <c r="N180" s="98">
        <v>2350.88</v>
      </c>
      <c r="O180" s="98">
        <v>2364.2800000000002</v>
      </c>
      <c r="P180" s="98">
        <v>2373.63</v>
      </c>
      <c r="Q180" s="98">
        <v>2383.44</v>
      </c>
      <c r="R180" s="98">
        <v>2380.33</v>
      </c>
      <c r="S180" s="98">
        <v>2362.37</v>
      </c>
      <c r="T180" s="98">
        <v>2347.1400000000003</v>
      </c>
      <c r="U180" s="98">
        <v>2338.75</v>
      </c>
      <c r="V180" s="98">
        <v>2337.7400000000002</v>
      </c>
      <c r="W180" s="98">
        <v>2346.63</v>
      </c>
      <c r="X180" s="98">
        <v>2269.81</v>
      </c>
      <c r="Y180" s="98">
        <v>1956.2399999999998</v>
      </c>
    </row>
    <row r="181" spans="1:25" s="68" customFormat="1" ht="15.75" hidden="1" outlineLevel="1" x14ac:dyDescent="0.25">
      <c r="A181" s="110">
        <v>18</v>
      </c>
      <c r="B181" s="98">
        <v>1676.54</v>
      </c>
      <c r="C181" s="98">
        <v>1475.4899999999998</v>
      </c>
      <c r="D181" s="98">
        <v>1375.23</v>
      </c>
      <c r="E181" s="98">
        <v>1342.8600000000001</v>
      </c>
      <c r="F181" s="98">
        <v>1342.44</v>
      </c>
      <c r="G181" s="98">
        <v>1381.6100000000001</v>
      </c>
      <c r="H181" s="98">
        <v>1742.3600000000001</v>
      </c>
      <c r="I181" s="98">
        <v>1814.8200000000002</v>
      </c>
      <c r="J181" s="98">
        <v>2151.94</v>
      </c>
      <c r="K181" s="98">
        <v>2327.4</v>
      </c>
      <c r="L181" s="98">
        <v>2358.6800000000003</v>
      </c>
      <c r="M181" s="98">
        <v>2376.34</v>
      </c>
      <c r="N181" s="98">
        <v>2385.79</v>
      </c>
      <c r="O181" s="98">
        <v>2394.92</v>
      </c>
      <c r="P181" s="98">
        <v>2427.2200000000003</v>
      </c>
      <c r="Q181" s="98">
        <v>2428.0100000000002</v>
      </c>
      <c r="R181" s="98">
        <v>2432.88</v>
      </c>
      <c r="S181" s="98">
        <v>2425.98</v>
      </c>
      <c r="T181" s="98">
        <v>2395.7000000000003</v>
      </c>
      <c r="U181" s="98">
        <v>2371.56</v>
      </c>
      <c r="V181" s="98">
        <v>2387.3200000000002</v>
      </c>
      <c r="W181" s="98">
        <v>2415.42</v>
      </c>
      <c r="X181" s="98">
        <v>2291.3200000000002</v>
      </c>
      <c r="Y181" s="98">
        <v>2006.3000000000002</v>
      </c>
    </row>
    <row r="182" spans="1:25" s="68" customFormat="1" ht="15.75" hidden="1" outlineLevel="1" x14ac:dyDescent="0.25">
      <c r="A182" s="110">
        <v>19</v>
      </c>
      <c r="B182" s="98">
        <v>1853.3200000000002</v>
      </c>
      <c r="C182" s="98">
        <v>1649.6599999999999</v>
      </c>
      <c r="D182" s="98">
        <v>1507.42</v>
      </c>
      <c r="E182" s="98">
        <v>1427.9299999999998</v>
      </c>
      <c r="F182" s="98">
        <v>1442.1599999999999</v>
      </c>
      <c r="G182" s="98">
        <v>1585.88</v>
      </c>
      <c r="H182" s="98">
        <v>1754.67</v>
      </c>
      <c r="I182" s="98">
        <v>1846.2399999999998</v>
      </c>
      <c r="J182" s="98">
        <v>2229.7800000000002</v>
      </c>
      <c r="K182" s="98">
        <v>2337.56</v>
      </c>
      <c r="L182" s="98">
        <v>2433.87</v>
      </c>
      <c r="M182" s="98">
        <v>2461.02</v>
      </c>
      <c r="N182" s="98">
        <v>2472.2800000000002</v>
      </c>
      <c r="O182" s="98">
        <v>2502.31</v>
      </c>
      <c r="P182" s="98">
        <v>2515.4700000000003</v>
      </c>
      <c r="Q182" s="98">
        <v>2522.81</v>
      </c>
      <c r="R182" s="98">
        <v>2490.9500000000003</v>
      </c>
      <c r="S182" s="98">
        <v>2435.1400000000003</v>
      </c>
      <c r="T182" s="98">
        <v>2363.79</v>
      </c>
      <c r="U182" s="98">
        <v>2350.3900000000003</v>
      </c>
      <c r="V182" s="98">
        <v>2354.75</v>
      </c>
      <c r="W182" s="98">
        <v>2358.71</v>
      </c>
      <c r="X182" s="98">
        <v>2239.4899999999998</v>
      </c>
      <c r="Y182" s="98">
        <v>1936.63</v>
      </c>
    </row>
    <row r="183" spans="1:25" s="68" customFormat="1" ht="15.75" hidden="1" outlineLevel="1" x14ac:dyDescent="0.25">
      <c r="A183" s="110">
        <v>20</v>
      </c>
      <c r="B183" s="98">
        <v>1686.4899999999998</v>
      </c>
      <c r="C183" s="98">
        <v>1463.4499999999998</v>
      </c>
      <c r="D183" s="98">
        <v>1400.4499999999998</v>
      </c>
      <c r="E183" s="98">
        <v>1342.2199999999998</v>
      </c>
      <c r="F183" s="98">
        <v>1317.5700000000002</v>
      </c>
      <c r="G183" s="98">
        <v>1354.1</v>
      </c>
      <c r="H183" s="98">
        <v>1686.67</v>
      </c>
      <c r="I183" s="98">
        <v>1822.5500000000002</v>
      </c>
      <c r="J183" s="98">
        <v>2191.4699999999998</v>
      </c>
      <c r="K183" s="98">
        <v>2327.2200000000003</v>
      </c>
      <c r="L183" s="98">
        <v>2369.85</v>
      </c>
      <c r="M183" s="98">
        <v>2383.4900000000002</v>
      </c>
      <c r="N183" s="98">
        <v>2383.42</v>
      </c>
      <c r="O183" s="98">
        <v>2412.1800000000003</v>
      </c>
      <c r="P183" s="98">
        <v>2445.4900000000002</v>
      </c>
      <c r="Q183" s="98">
        <v>2428.9100000000003</v>
      </c>
      <c r="R183" s="98">
        <v>2370.3000000000002</v>
      </c>
      <c r="S183" s="98">
        <v>2357.17</v>
      </c>
      <c r="T183" s="98">
        <v>2335.56</v>
      </c>
      <c r="U183" s="98">
        <v>2303.2600000000002</v>
      </c>
      <c r="V183" s="98">
        <v>2318.6</v>
      </c>
      <c r="W183" s="98">
        <v>2321.5</v>
      </c>
      <c r="X183" s="98">
        <v>2194.2399999999998</v>
      </c>
      <c r="Y183" s="98">
        <v>1935.0500000000002</v>
      </c>
    </row>
    <row r="184" spans="1:25" s="68" customFormat="1" ht="15.75" hidden="1" outlineLevel="1" x14ac:dyDescent="0.25">
      <c r="A184" s="110">
        <v>21</v>
      </c>
      <c r="B184" s="98">
        <v>1853.52</v>
      </c>
      <c r="C184" s="98">
        <v>1745.8200000000002</v>
      </c>
      <c r="D184" s="98">
        <v>1651.2199999999998</v>
      </c>
      <c r="E184" s="98">
        <v>1619.08</v>
      </c>
      <c r="F184" s="98">
        <v>1620.1599999999999</v>
      </c>
      <c r="G184" s="98">
        <v>1618.5</v>
      </c>
      <c r="H184" s="98">
        <v>1735.3000000000002</v>
      </c>
      <c r="I184" s="98">
        <v>1806.8200000000002</v>
      </c>
      <c r="J184" s="98">
        <v>2171.56</v>
      </c>
      <c r="K184" s="98">
        <v>2301.83</v>
      </c>
      <c r="L184" s="98">
        <v>2335.35</v>
      </c>
      <c r="M184" s="98">
        <v>2363.63</v>
      </c>
      <c r="N184" s="98">
        <v>2365.98</v>
      </c>
      <c r="O184" s="98">
        <v>2372.5</v>
      </c>
      <c r="P184" s="98">
        <v>2397.3900000000003</v>
      </c>
      <c r="Q184" s="98">
        <v>2406.59</v>
      </c>
      <c r="R184" s="98">
        <v>2408.92</v>
      </c>
      <c r="S184" s="98">
        <v>2392.7400000000002</v>
      </c>
      <c r="T184" s="98">
        <v>2392.08</v>
      </c>
      <c r="U184" s="98">
        <v>2385.38</v>
      </c>
      <c r="V184" s="98">
        <v>2410.5100000000002</v>
      </c>
      <c r="W184" s="98">
        <v>2388.9</v>
      </c>
      <c r="X184" s="98">
        <v>2241.6</v>
      </c>
      <c r="Y184" s="98">
        <v>1975.4</v>
      </c>
    </row>
    <row r="185" spans="1:25" s="68" customFormat="1" ht="15.75" hidden="1" outlineLevel="1" x14ac:dyDescent="0.25">
      <c r="A185" s="110">
        <v>22</v>
      </c>
      <c r="B185" s="98">
        <v>1824.56</v>
      </c>
      <c r="C185" s="98">
        <v>1741.4099999999999</v>
      </c>
      <c r="D185" s="98">
        <v>1627.25</v>
      </c>
      <c r="E185" s="98">
        <v>1498.5300000000002</v>
      </c>
      <c r="F185" s="98">
        <v>1469.3400000000001</v>
      </c>
      <c r="G185" s="98">
        <v>1463.5</v>
      </c>
      <c r="H185" s="98">
        <v>1662.54</v>
      </c>
      <c r="I185" s="98">
        <v>1742.9699999999998</v>
      </c>
      <c r="J185" s="98">
        <v>2015.0700000000002</v>
      </c>
      <c r="K185" s="98">
        <v>2245.5700000000002</v>
      </c>
      <c r="L185" s="98">
        <v>2311.9299999999998</v>
      </c>
      <c r="M185" s="98">
        <v>2325.9300000000003</v>
      </c>
      <c r="N185" s="98">
        <v>2333.19</v>
      </c>
      <c r="O185" s="98">
        <v>2338.56</v>
      </c>
      <c r="P185" s="98">
        <v>2339.31</v>
      </c>
      <c r="Q185" s="98">
        <v>2342.04</v>
      </c>
      <c r="R185" s="98">
        <v>2346</v>
      </c>
      <c r="S185" s="98">
        <v>2346.2600000000002</v>
      </c>
      <c r="T185" s="98">
        <v>2340.65</v>
      </c>
      <c r="U185" s="98">
        <v>2337.2200000000003</v>
      </c>
      <c r="V185" s="98">
        <v>2341.48</v>
      </c>
      <c r="W185" s="98">
        <v>2339.3000000000002</v>
      </c>
      <c r="X185" s="98">
        <v>2288.79</v>
      </c>
      <c r="Y185" s="98">
        <v>1943.2399999999998</v>
      </c>
    </row>
    <row r="186" spans="1:25" s="68" customFormat="1" ht="15.75" hidden="1" outlineLevel="1" x14ac:dyDescent="0.25">
      <c r="A186" s="110">
        <v>23</v>
      </c>
      <c r="B186" s="98">
        <v>1689.5500000000002</v>
      </c>
      <c r="C186" s="98">
        <v>1588.1799999999998</v>
      </c>
      <c r="D186" s="98">
        <v>1525.9299999999998</v>
      </c>
      <c r="E186" s="98">
        <v>1483.15</v>
      </c>
      <c r="F186" s="98">
        <v>1518.73</v>
      </c>
      <c r="G186" s="98">
        <v>1550.31</v>
      </c>
      <c r="H186" s="98">
        <v>1776.06</v>
      </c>
      <c r="I186" s="98">
        <v>1890.56</v>
      </c>
      <c r="J186" s="98">
        <v>2246.8200000000002</v>
      </c>
      <c r="K186" s="98">
        <v>2326.4100000000003</v>
      </c>
      <c r="L186" s="98">
        <v>2351.5500000000002</v>
      </c>
      <c r="M186" s="98">
        <v>2349.87</v>
      </c>
      <c r="N186" s="98">
        <v>2355.2200000000003</v>
      </c>
      <c r="O186" s="98">
        <v>2364.56</v>
      </c>
      <c r="P186" s="98">
        <v>2377.48</v>
      </c>
      <c r="Q186" s="98">
        <v>2375.1400000000003</v>
      </c>
      <c r="R186" s="98">
        <v>2412.15</v>
      </c>
      <c r="S186" s="98">
        <v>2381.83</v>
      </c>
      <c r="T186" s="98">
        <v>2388.5500000000002</v>
      </c>
      <c r="U186" s="98">
        <v>2366.42</v>
      </c>
      <c r="V186" s="98">
        <v>2376.96</v>
      </c>
      <c r="W186" s="98">
        <v>2369.1600000000003</v>
      </c>
      <c r="X186" s="98">
        <v>2215.77</v>
      </c>
      <c r="Y186" s="98">
        <v>1976.29</v>
      </c>
    </row>
    <row r="187" spans="1:25" s="68" customFormat="1" ht="15.75" hidden="1" outlineLevel="1" x14ac:dyDescent="0.25">
      <c r="A187" s="110">
        <v>24</v>
      </c>
      <c r="B187" s="98">
        <v>1728.4099999999999</v>
      </c>
      <c r="C187" s="98">
        <v>1596.3200000000002</v>
      </c>
      <c r="D187" s="98">
        <v>1497.6799999999998</v>
      </c>
      <c r="E187" s="98">
        <v>1468.9099999999999</v>
      </c>
      <c r="F187" s="98">
        <v>1478.5</v>
      </c>
      <c r="G187" s="98">
        <v>1509.6799999999998</v>
      </c>
      <c r="H187" s="98">
        <v>1747.0300000000002</v>
      </c>
      <c r="I187" s="98">
        <v>1858.3899999999999</v>
      </c>
      <c r="J187" s="98">
        <v>2171.2399999999998</v>
      </c>
      <c r="K187" s="98">
        <v>2336.9100000000003</v>
      </c>
      <c r="L187" s="98">
        <v>2523.11</v>
      </c>
      <c r="M187" s="98">
        <v>2555.2800000000002</v>
      </c>
      <c r="N187" s="98">
        <v>2551.84</v>
      </c>
      <c r="O187" s="98">
        <v>2594.37</v>
      </c>
      <c r="P187" s="98">
        <v>2639.81</v>
      </c>
      <c r="Q187" s="98">
        <v>2667.58</v>
      </c>
      <c r="R187" s="98">
        <v>2638.36</v>
      </c>
      <c r="S187" s="98">
        <v>2566.08</v>
      </c>
      <c r="T187" s="98">
        <v>2540.94</v>
      </c>
      <c r="U187" s="98">
        <v>2495.9300000000003</v>
      </c>
      <c r="V187" s="98">
        <v>2559.7200000000003</v>
      </c>
      <c r="W187" s="98">
        <v>2415.0500000000002</v>
      </c>
      <c r="X187" s="98">
        <v>2259.1999999999998</v>
      </c>
      <c r="Y187" s="98">
        <v>2080.29</v>
      </c>
    </row>
    <row r="188" spans="1:25" s="68" customFormat="1" ht="15.75" hidden="1" outlineLevel="1" x14ac:dyDescent="0.25">
      <c r="A188" s="110">
        <v>25</v>
      </c>
      <c r="B188" s="98">
        <v>1676.1</v>
      </c>
      <c r="C188" s="98">
        <v>1479.54</v>
      </c>
      <c r="D188" s="98">
        <v>1411.0300000000002</v>
      </c>
      <c r="E188" s="98">
        <v>1393.79</v>
      </c>
      <c r="F188" s="98">
        <v>1395.06</v>
      </c>
      <c r="G188" s="98">
        <v>1426.0900000000001</v>
      </c>
      <c r="H188" s="98">
        <v>1674.15</v>
      </c>
      <c r="I188" s="98">
        <v>1815.27</v>
      </c>
      <c r="J188" s="98">
        <v>2128.19</v>
      </c>
      <c r="K188" s="98">
        <v>2297.65</v>
      </c>
      <c r="L188" s="98">
        <v>2358.38</v>
      </c>
      <c r="M188" s="98">
        <v>2309.4</v>
      </c>
      <c r="N188" s="98">
        <v>2375.13</v>
      </c>
      <c r="O188" s="98">
        <v>2393.17</v>
      </c>
      <c r="P188" s="98">
        <v>2407.4700000000003</v>
      </c>
      <c r="Q188" s="98">
        <v>2416.52</v>
      </c>
      <c r="R188" s="98">
        <v>2375.1400000000003</v>
      </c>
      <c r="S188" s="98">
        <v>2369.27</v>
      </c>
      <c r="T188" s="98">
        <v>2349.3000000000002</v>
      </c>
      <c r="U188" s="98">
        <v>2365.9300000000003</v>
      </c>
      <c r="V188" s="98">
        <v>2380.4300000000003</v>
      </c>
      <c r="W188" s="98">
        <v>2355.9100000000003</v>
      </c>
      <c r="X188" s="98">
        <v>2262.29</v>
      </c>
      <c r="Y188" s="98">
        <v>2089.5</v>
      </c>
    </row>
    <row r="189" spans="1:25" s="68" customFormat="1" ht="15.75" hidden="1" outlineLevel="1" x14ac:dyDescent="0.25">
      <c r="A189" s="110">
        <v>26</v>
      </c>
      <c r="B189" s="98">
        <v>1673.3600000000001</v>
      </c>
      <c r="C189" s="98">
        <v>1476.52</v>
      </c>
      <c r="D189" s="98">
        <v>1382.79</v>
      </c>
      <c r="E189" s="98">
        <v>1356.73</v>
      </c>
      <c r="F189" s="98">
        <v>1384.9899999999998</v>
      </c>
      <c r="G189" s="98">
        <v>1439.3600000000001</v>
      </c>
      <c r="H189" s="98">
        <v>1758.9299999999998</v>
      </c>
      <c r="I189" s="98">
        <v>1803.0100000000002</v>
      </c>
      <c r="J189" s="98">
        <v>2133.83</v>
      </c>
      <c r="K189" s="98">
        <v>2302.61</v>
      </c>
      <c r="L189" s="98">
        <v>2336.1600000000003</v>
      </c>
      <c r="M189" s="98">
        <v>2349.56</v>
      </c>
      <c r="N189" s="98">
        <v>2354.21</v>
      </c>
      <c r="O189" s="98">
        <v>2369.69</v>
      </c>
      <c r="P189" s="98">
        <v>2385.44</v>
      </c>
      <c r="Q189" s="98">
        <v>2395.8000000000002</v>
      </c>
      <c r="R189" s="98">
        <v>2392.56</v>
      </c>
      <c r="S189" s="98">
        <v>2373.42</v>
      </c>
      <c r="T189" s="98">
        <v>2354.37</v>
      </c>
      <c r="U189" s="98">
        <v>2355.31</v>
      </c>
      <c r="V189" s="98">
        <v>2356.67</v>
      </c>
      <c r="W189" s="98">
        <v>2355.52</v>
      </c>
      <c r="X189" s="98">
        <v>2139.75</v>
      </c>
      <c r="Y189" s="98">
        <v>2006.4</v>
      </c>
    </row>
    <row r="190" spans="1:25" s="68" customFormat="1" ht="15.75" hidden="1" outlineLevel="1" x14ac:dyDescent="0.25">
      <c r="A190" s="110">
        <v>27</v>
      </c>
      <c r="B190" s="98">
        <v>1700.13</v>
      </c>
      <c r="C190" s="98">
        <v>1501.38</v>
      </c>
      <c r="D190" s="98">
        <v>1421.0900000000001</v>
      </c>
      <c r="E190" s="98">
        <v>1398.7199999999998</v>
      </c>
      <c r="F190" s="98">
        <v>1402.0300000000002</v>
      </c>
      <c r="G190" s="98">
        <v>1496.7600000000002</v>
      </c>
      <c r="H190" s="98">
        <v>1778.9899999999998</v>
      </c>
      <c r="I190" s="98">
        <v>1914.56</v>
      </c>
      <c r="J190" s="98">
        <v>2215.88</v>
      </c>
      <c r="K190" s="98">
        <v>2316.9499999999998</v>
      </c>
      <c r="L190" s="98">
        <v>2343.35</v>
      </c>
      <c r="M190" s="98">
        <v>2358.19</v>
      </c>
      <c r="N190" s="98">
        <v>2361.4500000000003</v>
      </c>
      <c r="O190" s="98">
        <v>2385.48</v>
      </c>
      <c r="P190" s="98">
        <v>2408.1</v>
      </c>
      <c r="Q190" s="98">
        <v>2411.9300000000003</v>
      </c>
      <c r="R190" s="98">
        <v>2408.0100000000002</v>
      </c>
      <c r="S190" s="98">
        <v>2383.3000000000002</v>
      </c>
      <c r="T190" s="98">
        <v>2354.87</v>
      </c>
      <c r="U190" s="98">
        <v>2356.75</v>
      </c>
      <c r="V190" s="98">
        <v>2359.25</v>
      </c>
      <c r="W190" s="98">
        <v>2369.06</v>
      </c>
      <c r="X190" s="98">
        <v>2312.87</v>
      </c>
      <c r="Y190" s="98">
        <v>2077.96</v>
      </c>
    </row>
    <row r="191" spans="1:25" s="68" customFormat="1" ht="15.75" hidden="1" outlineLevel="1" x14ac:dyDescent="0.25">
      <c r="A191" s="110">
        <v>28</v>
      </c>
      <c r="B191" s="98">
        <v>1780.9699999999998</v>
      </c>
      <c r="C191" s="98">
        <v>1700.7800000000002</v>
      </c>
      <c r="D191" s="98">
        <v>1617.46</v>
      </c>
      <c r="E191" s="98">
        <v>1528.25</v>
      </c>
      <c r="F191" s="98">
        <v>1484.4299999999998</v>
      </c>
      <c r="G191" s="98">
        <v>1504.0300000000002</v>
      </c>
      <c r="H191" s="98">
        <v>1673.8400000000001</v>
      </c>
      <c r="I191" s="98">
        <v>1723.9</v>
      </c>
      <c r="J191" s="98">
        <v>2086.84</v>
      </c>
      <c r="K191" s="98">
        <v>2269.96</v>
      </c>
      <c r="L191" s="98">
        <v>2324.9900000000002</v>
      </c>
      <c r="M191" s="98">
        <v>2349.3000000000002</v>
      </c>
      <c r="N191" s="98">
        <v>2355.12</v>
      </c>
      <c r="O191" s="98">
        <v>2367.62</v>
      </c>
      <c r="P191" s="98">
        <v>2373.4700000000003</v>
      </c>
      <c r="Q191" s="98">
        <v>2374.02</v>
      </c>
      <c r="R191" s="98">
        <v>2375.15</v>
      </c>
      <c r="S191" s="98">
        <v>2372.9100000000003</v>
      </c>
      <c r="T191" s="98">
        <v>2360.7400000000002</v>
      </c>
      <c r="U191" s="98">
        <v>2350.9100000000003</v>
      </c>
      <c r="V191" s="98">
        <v>2357.67</v>
      </c>
      <c r="W191" s="98">
        <v>2341.52</v>
      </c>
      <c r="X191" s="98">
        <v>2236.02</v>
      </c>
      <c r="Y191" s="98">
        <v>2043.77</v>
      </c>
    </row>
    <row r="192" spans="1:25" s="68" customFormat="1" ht="15.75" hidden="1" outlineLevel="1" x14ac:dyDescent="0.25">
      <c r="A192" s="110">
        <v>29</v>
      </c>
      <c r="B192" s="98">
        <v>1708.7800000000002</v>
      </c>
      <c r="C192" s="98">
        <v>1572.65</v>
      </c>
      <c r="D192" s="98">
        <v>1431.9099999999999</v>
      </c>
      <c r="E192" s="98">
        <v>1387.8899999999999</v>
      </c>
      <c r="F192" s="98">
        <v>1352.87</v>
      </c>
      <c r="G192" s="98">
        <v>1346.87</v>
      </c>
      <c r="H192" s="98">
        <v>1456.81</v>
      </c>
      <c r="I192" s="98">
        <v>1561.81</v>
      </c>
      <c r="J192" s="98">
        <v>1939.9699999999998</v>
      </c>
      <c r="K192" s="98">
        <v>2195.0300000000002</v>
      </c>
      <c r="L192" s="98">
        <v>2260.31</v>
      </c>
      <c r="M192" s="98">
        <v>2296.2600000000002</v>
      </c>
      <c r="N192" s="98">
        <v>2305.3000000000002</v>
      </c>
      <c r="O192" s="98">
        <v>2355.2600000000002</v>
      </c>
      <c r="P192" s="98">
        <v>2376.79</v>
      </c>
      <c r="Q192" s="98">
        <v>2378.92</v>
      </c>
      <c r="R192" s="98">
        <v>2379.2400000000002</v>
      </c>
      <c r="S192" s="98">
        <v>2369.1400000000003</v>
      </c>
      <c r="T192" s="98">
        <v>2336.94</v>
      </c>
      <c r="U192" s="98">
        <v>2311.61</v>
      </c>
      <c r="V192" s="98">
        <v>2332.6600000000003</v>
      </c>
      <c r="W192" s="98">
        <v>2330.9900000000002</v>
      </c>
      <c r="X192" s="98">
        <v>2194.5300000000002</v>
      </c>
      <c r="Y192" s="98">
        <v>1853.7399999999998</v>
      </c>
    </row>
    <row r="193" spans="1:25" s="68" customFormat="1" ht="15.75" collapsed="1" x14ac:dyDescent="0.25">
      <c r="A193" s="110">
        <v>30</v>
      </c>
      <c r="B193" s="98">
        <v>1690.3600000000001</v>
      </c>
      <c r="C193" s="98">
        <v>1465.69</v>
      </c>
      <c r="D193" s="98">
        <v>1344.3200000000002</v>
      </c>
      <c r="E193" s="98">
        <v>1282.96</v>
      </c>
      <c r="F193" s="98">
        <v>1273.3400000000001</v>
      </c>
      <c r="G193" s="98">
        <v>1345.1799999999998</v>
      </c>
      <c r="H193" s="98">
        <v>1597.08</v>
      </c>
      <c r="I193" s="98">
        <v>1717.65</v>
      </c>
      <c r="J193" s="98">
        <v>2098.5500000000002</v>
      </c>
      <c r="K193" s="98">
        <v>2296.87</v>
      </c>
      <c r="L193" s="98">
        <v>2351.42</v>
      </c>
      <c r="M193" s="98">
        <v>2373.52</v>
      </c>
      <c r="N193" s="98">
        <v>2384.8900000000003</v>
      </c>
      <c r="O193" s="98">
        <v>2408.71</v>
      </c>
      <c r="P193" s="98">
        <v>2404.27</v>
      </c>
      <c r="Q193" s="98">
        <v>2408.13</v>
      </c>
      <c r="R193" s="98">
        <v>2404.36</v>
      </c>
      <c r="S193" s="98">
        <v>2397.25</v>
      </c>
      <c r="T193" s="98">
        <v>2378.5</v>
      </c>
      <c r="U193" s="98">
        <v>2374.9300000000003</v>
      </c>
      <c r="V193" s="98">
        <v>2380.9500000000003</v>
      </c>
      <c r="W193" s="98">
        <v>2370.9300000000003</v>
      </c>
      <c r="X193" s="98">
        <v>2231.6</v>
      </c>
      <c r="Y193" s="98">
        <v>1841.8600000000001</v>
      </c>
    </row>
    <row r="194" spans="1:25" s="68" customFormat="1" ht="15.75" x14ac:dyDescent="0.25">
      <c r="A194" s="110">
        <v>31</v>
      </c>
      <c r="B194" s="98">
        <v>1669.98</v>
      </c>
      <c r="C194" s="98">
        <v>1544.1399999999999</v>
      </c>
      <c r="D194" s="98">
        <v>1417.92</v>
      </c>
      <c r="E194" s="98">
        <v>1387.56</v>
      </c>
      <c r="F194" s="98">
        <v>1420.06</v>
      </c>
      <c r="G194" s="98">
        <v>1498.7800000000002</v>
      </c>
      <c r="H194" s="98">
        <v>1712.1999999999998</v>
      </c>
      <c r="I194" s="98">
        <v>1886.3200000000002</v>
      </c>
      <c r="J194" s="98">
        <v>2204.59</v>
      </c>
      <c r="K194" s="98">
        <v>2323.25</v>
      </c>
      <c r="L194" s="98">
        <v>2342.2200000000003</v>
      </c>
      <c r="M194" s="98">
        <v>2348.06</v>
      </c>
      <c r="N194" s="98">
        <v>2361.44</v>
      </c>
      <c r="O194" s="98">
        <v>2379.71</v>
      </c>
      <c r="P194" s="98">
        <v>2386.69</v>
      </c>
      <c r="Q194" s="98">
        <v>2385.25</v>
      </c>
      <c r="R194" s="98">
        <v>2379.46</v>
      </c>
      <c r="S194" s="98">
        <v>2366.94</v>
      </c>
      <c r="T194" s="98">
        <v>2345.8900000000003</v>
      </c>
      <c r="U194" s="98">
        <v>2349.44</v>
      </c>
      <c r="V194" s="98">
        <v>2378.08</v>
      </c>
      <c r="W194" s="98">
        <v>2386.2800000000002</v>
      </c>
      <c r="X194" s="98">
        <v>2331.0700000000002</v>
      </c>
      <c r="Y194" s="98">
        <v>2065.4699999999998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2030.1799999999998</v>
      </c>
      <c r="C198" s="98">
        <v>1848.94</v>
      </c>
      <c r="D198" s="98">
        <v>1780.63</v>
      </c>
      <c r="E198" s="98">
        <v>1690.29</v>
      </c>
      <c r="F198" s="98">
        <v>1628.9299999999998</v>
      </c>
      <c r="G198" s="98">
        <v>1546.5900000000001</v>
      </c>
      <c r="H198" s="98">
        <v>1704.9499999999998</v>
      </c>
      <c r="I198" s="98">
        <v>1858.48</v>
      </c>
      <c r="J198" s="98">
        <v>2172.33</v>
      </c>
      <c r="K198" s="98">
        <v>2403.31</v>
      </c>
      <c r="L198" s="98">
        <v>2512.9700000000003</v>
      </c>
      <c r="M198" s="98">
        <v>2659.6600000000003</v>
      </c>
      <c r="N198" s="98">
        <v>2694.8</v>
      </c>
      <c r="O198" s="98">
        <v>2737.39</v>
      </c>
      <c r="P198" s="98">
        <v>2811.9100000000003</v>
      </c>
      <c r="Q198" s="98">
        <v>2820.77</v>
      </c>
      <c r="R198" s="98">
        <v>2815.79</v>
      </c>
      <c r="S198" s="98">
        <v>2792.1600000000003</v>
      </c>
      <c r="T198" s="98">
        <v>2745.39</v>
      </c>
      <c r="U198" s="98">
        <v>2691.92</v>
      </c>
      <c r="V198" s="98">
        <v>2703.3</v>
      </c>
      <c r="W198" s="98">
        <v>2731.9100000000003</v>
      </c>
      <c r="X198" s="98">
        <v>2508.9</v>
      </c>
      <c r="Y198" s="98">
        <v>2300.98</v>
      </c>
    </row>
    <row r="199" spans="1:25" s="68" customFormat="1" ht="15.75" hidden="1" outlineLevel="1" x14ac:dyDescent="0.25">
      <c r="A199" s="110">
        <v>2</v>
      </c>
      <c r="B199" s="98">
        <v>2041.35</v>
      </c>
      <c r="C199" s="98">
        <v>1938.33</v>
      </c>
      <c r="D199" s="98">
        <v>1803.4299999999998</v>
      </c>
      <c r="E199" s="98">
        <v>1718.6999999999998</v>
      </c>
      <c r="F199" s="98">
        <v>1638.4099999999999</v>
      </c>
      <c r="G199" s="98">
        <v>1584.33</v>
      </c>
      <c r="H199" s="98">
        <v>1822.96</v>
      </c>
      <c r="I199" s="98">
        <v>1937.9099999999999</v>
      </c>
      <c r="J199" s="98">
        <v>2312.58</v>
      </c>
      <c r="K199" s="98">
        <v>2457.46</v>
      </c>
      <c r="L199" s="98">
        <v>2587.2200000000003</v>
      </c>
      <c r="M199" s="98">
        <v>2664.51</v>
      </c>
      <c r="N199" s="98">
        <v>2652.12</v>
      </c>
      <c r="O199" s="98">
        <v>2704.54</v>
      </c>
      <c r="P199" s="98">
        <v>2716.7400000000002</v>
      </c>
      <c r="Q199" s="98">
        <v>2722.76</v>
      </c>
      <c r="R199" s="98">
        <v>2720.25</v>
      </c>
      <c r="S199" s="98">
        <v>2736.39</v>
      </c>
      <c r="T199" s="98">
        <v>2691.12</v>
      </c>
      <c r="U199" s="98">
        <v>2606.9700000000003</v>
      </c>
      <c r="V199" s="98">
        <v>2603.5300000000002</v>
      </c>
      <c r="W199" s="98">
        <v>2902.77</v>
      </c>
      <c r="X199" s="98">
        <v>2464.17</v>
      </c>
      <c r="Y199" s="98">
        <v>2425.17</v>
      </c>
    </row>
    <row r="200" spans="1:25" s="68" customFormat="1" ht="15.75" hidden="1" outlineLevel="1" x14ac:dyDescent="0.25">
      <c r="A200" s="110">
        <v>3</v>
      </c>
      <c r="B200" s="98">
        <v>2130.63</v>
      </c>
      <c r="C200" s="98">
        <v>1811</v>
      </c>
      <c r="D200" s="98">
        <v>1728.9499999999998</v>
      </c>
      <c r="E200" s="98">
        <v>1587.4299999999998</v>
      </c>
      <c r="F200" s="98">
        <v>1521.29</v>
      </c>
      <c r="G200" s="98">
        <v>1572.2599999999998</v>
      </c>
      <c r="H200" s="98">
        <v>1871.9299999999998</v>
      </c>
      <c r="I200" s="98">
        <v>2023.6999999999998</v>
      </c>
      <c r="J200" s="98">
        <v>2417.8200000000002</v>
      </c>
      <c r="K200" s="98">
        <v>2483.5300000000002</v>
      </c>
      <c r="L200" s="98">
        <v>2625.13</v>
      </c>
      <c r="M200" s="98">
        <v>2722.4</v>
      </c>
      <c r="N200" s="98">
        <v>2732.33</v>
      </c>
      <c r="O200" s="98">
        <v>2772.75</v>
      </c>
      <c r="P200" s="98">
        <v>2792.28</v>
      </c>
      <c r="Q200" s="98">
        <v>2795.98</v>
      </c>
      <c r="R200" s="98">
        <v>2795.94</v>
      </c>
      <c r="S200" s="98">
        <v>2959.89</v>
      </c>
      <c r="T200" s="98">
        <v>2779.61</v>
      </c>
      <c r="U200" s="98">
        <v>2709.4700000000003</v>
      </c>
      <c r="V200" s="98">
        <v>2706.81</v>
      </c>
      <c r="W200" s="98">
        <v>2767.83</v>
      </c>
      <c r="X200" s="98">
        <v>2536.73</v>
      </c>
      <c r="Y200" s="98">
        <v>2326.84</v>
      </c>
    </row>
    <row r="201" spans="1:25" s="68" customFormat="1" ht="15.75" hidden="1" outlineLevel="1" x14ac:dyDescent="0.25">
      <c r="A201" s="110">
        <v>4</v>
      </c>
      <c r="B201" s="98">
        <v>2157.12</v>
      </c>
      <c r="C201" s="98">
        <v>1820.2800000000002</v>
      </c>
      <c r="D201" s="98">
        <v>1702.5300000000002</v>
      </c>
      <c r="E201" s="98">
        <v>1620.7599999999998</v>
      </c>
      <c r="F201" s="98">
        <v>1579.8000000000002</v>
      </c>
      <c r="G201" s="98">
        <v>1580.48</v>
      </c>
      <c r="H201" s="98">
        <v>1857.9699999999998</v>
      </c>
      <c r="I201" s="98">
        <v>1989.31</v>
      </c>
      <c r="J201" s="98">
        <v>2413.81</v>
      </c>
      <c r="K201" s="98">
        <v>2484.85</v>
      </c>
      <c r="L201" s="98">
        <v>2603.65</v>
      </c>
      <c r="M201" s="98">
        <v>2749.9300000000003</v>
      </c>
      <c r="N201" s="98">
        <v>2754.6</v>
      </c>
      <c r="O201" s="98">
        <v>2972.88</v>
      </c>
      <c r="P201" s="98">
        <v>2989.51</v>
      </c>
      <c r="Q201" s="98">
        <v>2980.9500000000003</v>
      </c>
      <c r="R201" s="98">
        <v>2898.73</v>
      </c>
      <c r="S201" s="98">
        <v>2663.7200000000003</v>
      </c>
      <c r="T201" s="98">
        <v>2641.78</v>
      </c>
      <c r="U201" s="98">
        <v>2613.98</v>
      </c>
      <c r="V201" s="98">
        <v>2682.04</v>
      </c>
      <c r="W201" s="98">
        <v>2814.7400000000002</v>
      </c>
      <c r="X201" s="98">
        <v>2475.7400000000002</v>
      </c>
      <c r="Y201" s="98">
        <v>2254.87</v>
      </c>
    </row>
    <row r="202" spans="1:25" s="68" customFormat="1" ht="15.75" hidden="1" outlineLevel="1" x14ac:dyDescent="0.25">
      <c r="A202" s="110">
        <v>5</v>
      </c>
      <c r="B202" s="98">
        <v>2024.83</v>
      </c>
      <c r="C202" s="98">
        <v>1784.29</v>
      </c>
      <c r="D202" s="98">
        <v>1678.19</v>
      </c>
      <c r="E202" s="98">
        <v>1558.8200000000002</v>
      </c>
      <c r="F202" s="98">
        <v>1511.23</v>
      </c>
      <c r="G202" s="98">
        <v>1514.25</v>
      </c>
      <c r="H202" s="98">
        <v>1846.19</v>
      </c>
      <c r="I202" s="98">
        <v>2006.5300000000002</v>
      </c>
      <c r="J202" s="98">
        <v>2359.0099999999998</v>
      </c>
      <c r="K202" s="98">
        <v>2497.63</v>
      </c>
      <c r="L202" s="98">
        <v>2556.0700000000002</v>
      </c>
      <c r="M202" s="98">
        <v>2601.5700000000002</v>
      </c>
      <c r="N202" s="98">
        <v>2632.39</v>
      </c>
      <c r="O202" s="98">
        <v>3244.9100000000003</v>
      </c>
      <c r="P202" s="98">
        <v>3245.42</v>
      </c>
      <c r="Q202" s="98">
        <v>3008.51</v>
      </c>
      <c r="R202" s="98">
        <v>2997.75</v>
      </c>
      <c r="S202" s="98">
        <v>2876.46</v>
      </c>
      <c r="T202" s="98">
        <v>2607.09</v>
      </c>
      <c r="U202" s="98">
        <v>2566.52</v>
      </c>
      <c r="V202" s="98">
        <v>2586.2800000000002</v>
      </c>
      <c r="W202" s="98">
        <v>2960.7000000000003</v>
      </c>
      <c r="X202" s="98">
        <v>2473.7200000000003</v>
      </c>
      <c r="Y202" s="98">
        <v>2216.2800000000002</v>
      </c>
    </row>
    <row r="203" spans="1:25" s="68" customFormat="1" ht="15.75" hidden="1" outlineLevel="1" x14ac:dyDescent="0.25">
      <c r="A203" s="110">
        <v>6</v>
      </c>
      <c r="B203" s="98">
        <v>1894.94</v>
      </c>
      <c r="C203" s="98">
        <v>1738.98</v>
      </c>
      <c r="D203" s="98">
        <v>1602.77</v>
      </c>
      <c r="E203" s="98">
        <v>1494.3200000000002</v>
      </c>
      <c r="F203" s="98">
        <v>1459.48</v>
      </c>
      <c r="G203" s="98">
        <v>1490.25</v>
      </c>
      <c r="H203" s="98">
        <v>1809.96</v>
      </c>
      <c r="I203" s="98">
        <v>1947.0700000000002</v>
      </c>
      <c r="J203" s="98">
        <v>2329.87</v>
      </c>
      <c r="K203" s="98">
        <v>2487.1800000000003</v>
      </c>
      <c r="L203" s="98">
        <v>2572.31</v>
      </c>
      <c r="M203" s="98">
        <v>2612.9100000000003</v>
      </c>
      <c r="N203" s="98">
        <v>2634.9500000000003</v>
      </c>
      <c r="O203" s="98">
        <v>2672.34</v>
      </c>
      <c r="P203" s="98">
        <v>2688.92</v>
      </c>
      <c r="Q203" s="98">
        <v>2696.4100000000003</v>
      </c>
      <c r="R203" s="98">
        <v>2878.84</v>
      </c>
      <c r="S203" s="98">
        <v>2664.01</v>
      </c>
      <c r="T203" s="98">
        <v>2549.48</v>
      </c>
      <c r="U203" s="98">
        <v>2551.52</v>
      </c>
      <c r="V203" s="98">
        <v>2570.4900000000002</v>
      </c>
      <c r="W203" s="98">
        <v>2732.92</v>
      </c>
      <c r="X203" s="98">
        <v>2470.9100000000003</v>
      </c>
      <c r="Y203" s="98">
        <v>2203.94</v>
      </c>
    </row>
    <row r="204" spans="1:25" s="68" customFormat="1" ht="15.75" hidden="1" outlineLevel="1" x14ac:dyDescent="0.25">
      <c r="A204" s="110">
        <v>7</v>
      </c>
      <c r="B204" s="98">
        <v>1988.8899999999999</v>
      </c>
      <c r="C204" s="98">
        <v>1765.4299999999998</v>
      </c>
      <c r="D204" s="98">
        <v>1635.62</v>
      </c>
      <c r="E204" s="98">
        <v>1546.06</v>
      </c>
      <c r="F204" s="98">
        <v>1460.1100000000001</v>
      </c>
      <c r="G204" s="98">
        <v>1395.44</v>
      </c>
      <c r="H204" s="98">
        <v>1554.5099999999998</v>
      </c>
      <c r="I204" s="98">
        <v>1761.94</v>
      </c>
      <c r="J204" s="98">
        <v>2169.15</v>
      </c>
      <c r="K204" s="98">
        <v>2352.1799999999998</v>
      </c>
      <c r="L204" s="98">
        <v>2486.33</v>
      </c>
      <c r="M204" s="98">
        <v>2518.77</v>
      </c>
      <c r="N204" s="98">
        <v>2531.8000000000002</v>
      </c>
      <c r="O204" s="98">
        <v>2551.44</v>
      </c>
      <c r="P204" s="98">
        <v>2550.25</v>
      </c>
      <c r="Q204" s="98">
        <v>2546.7400000000002</v>
      </c>
      <c r="R204" s="98">
        <v>2545.36</v>
      </c>
      <c r="S204" s="98">
        <v>2946.46</v>
      </c>
      <c r="T204" s="98">
        <v>2535.31</v>
      </c>
      <c r="U204" s="98">
        <v>2513.88</v>
      </c>
      <c r="V204" s="98">
        <v>2527.4500000000003</v>
      </c>
      <c r="W204" s="98">
        <v>2954.51</v>
      </c>
      <c r="X204" s="98">
        <v>2468.04</v>
      </c>
      <c r="Y204" s="98">
        <v>2225.23</v>
      </c>
    </row>
    <row r="205" spans="1:25" s="68" customFormat="1" ht="15.75" hidden="1" outlineLevel="1" x14ac:dyDescent="0.25">
      <c r="A205" s="110">
        <v>8</v>
      </c>
      <c r="B205" s="98">
        <v>2167.0500000000002</v>
      </c>
      <c r="C205" s="98">
        <v>1991.04</v>
      </c>
      <c r="D205" s="98">
        <v>1823.3000000000002</v>
      </c>
      <c r="E205" s="98">
        <v>1753.4099999999999</v>
      </c>
      <c r="F205" s="98">
        <v>1656.7399999999998</v>
      </c>
      <c r="G205" s="98">
        <v>1587.85</v>
      </c>
      <c r="H205" s="98">
        <v>1776.1599999999999</v>
      </c>
      <c r="I205" s="98">
        <v>1976.0099999999998</v>
      </c>
      <c r="J205" s="98">
        <v>2313.5099999999998</v>
      </c>
      <c r="K205" s="98">
        <v>2480.75</v>
      </c>
      <c r="L205" s="98">
        <v>3300.77</v>
      </c>
      <c r="M205" s="98">
        <v>3330.3</v>
      </c>
      <c r="N205" s="98">
        <v>3385.3</v>
      </c>
      <c r="O205" s="98">
        <v>3391.12</v>
      </c>
      <c r="P205" s="98">
        <v>3311.58</v>
      </c>
      <c r="Q205" s="98">
        <v>3286.53</v>
      </c>
      <c r="R205" s="98">
        <v>3304.94</v>
      </c>
      <c r="S205" s="98">
        <v>3385.4100000000003</v>
      </c>
      <c r="T205" s="98">
        <v>3356.6</v>
      </c>
      <c r="U205" s="98">
        <v>3321.53</v>
      </c>
      <c r="V205" s="98">
        <v>3313</v>
      </c>
      <c r="W205" s="98">
        <v>3313.19</v>
      </c>
      <c r="X205" s="98">
        <v>3015.37</v>
      </c>
      <c r="Y205" s="98">
        <v>2389.02</v>
      </c>
    </row>
    <row r="206" spans="1:25" s="68" customFormat="1" ht="15.75" hidden="1" outlineLevel="1" x14ac:dyDescent="0.25">
      <c r="A206" s="110">
        <v>9</v>
      </c>
      <c r="B206" s="98">
        <v>2153.14</v>
      </c>
      <c r="C206" s="98">
        <v>2085.39</v>
      </c>
      <c r="D206" s="98">
        <v>1801.65</v>
      </c>
      <c r="E206" s="98">
        <v>1778.3899999999999</v>
      </c>
      <c r="F206" s="98">
        <v>1734.23</v>
      </c>
      <c r="G206" s="98">
        <v>1762.0700000000002</v>
      </c>
      <c r="H206" s="98">
        <v>2003.02</v>
      </c>
      <c r="I206" s="98">
        <v>2128.8200000000002</v>
      </c>
      <c r="J206" s="98">
        <v>2416.98</v>
      </c>
      <c r="K206" s="98">
        <v>2599.17</v>
      </c>
      <c r="L206" s="98">
        <v>3232.57</v>
      </c>
      <c r="M206" s="98">
        <v>3251.06</v>
      </c>
      <c r="N206" s="98">
        <v>3294.63</v>
      </c>
      <c r="O206" s="98">
        <v>3297.01</v>
      </c>
      <c r="P206" s="98">
        <v>3297.77</v>
      </c>
      <c r="Q206" s="98">
        <v>3297.26</v>
      </c>
      <c r="R206" s="98">
        <v>3299.1</v>
      </c>
      <c r="S206" s="98">
        <v>3352.7200000000003</v>
      </c>
      <c r="T206" s="98">
        <v>3283.04</v>
      </c>
      <c r="U206" s="98">
        <v>3333.4</v>
      </c>
      <c r="V206" s="98">
        <v>3351.71</v>
      </c>
      <c r="W206" s="98">
        <v>3313.2400000000002</v>
      </c>
      <c r="X206" s="98">
        <v>2654.63</v>
      </c>
      <c r="Y206" s="98">
        <v>2348.4699999999998</v>
      </c>
    </row>
    <row r="207" spans="1:25" s="68" customFormat="1" ht="15.75" hidden="1" outlineLevel="1" x14ac:dyDescent="0.25">
      <c r="A207" s="110">
        <v>10</v>
      </c>
      <c r="B207" s="98">
        <v>2031.7800000000002</v>
      </c>
      <c r="C207" s="98">
        <v>1716.1</v>
      </c>
      <c r="D207" s="98">
        <v>1565.44</v>
      </c>
      <c r="E207" s="98">
        <v>1473.2399999999998</v>
      </c>
      <c r="F207" s="98">
        <v>1482.2199999999998</v>
      </c>
      <c r="G207" s="98">
        <v>1529.0500000000002</v>
      </c>
      <c r="H207" s="98">
        <v>1876.6799999999998</v>
      </c>
      <c r="I207" s="98">
        <v>1995.79</v>
      </c>
      <c r="J207" s="98">
        <v>2323.13</v>
      </c>
      <c r="K207" s="98">
        <v>2452.38</v>
      </c>
      <c r="L207" s="98">
        <v>2517.65</v>
      </c>
      <c r="M207" s="98">
        <v>2569.56</v>
      </c>
      <c r="N207" s="98">
        <v>2593.15</v>
      </c>
      <c r="O207" s="98">
        <v>2637.09</v>
      </c>
      <c r="P207" s="98">
        <v>2664.9700000000003</v>
      </c>
      <c r="Q207" s="98">
        <v>3443.32</v>
      </c>
      <c r="R207" s="98">
        <v>2640.1600000000003</v>
      </c>
      <c r="S207" s="98">
        <v>2611.39</v>
      </c>
      <c r="T207" s="98">
        <v>2517.67</v>
      </c>
      <c r="U207" s="98">
        <v>2519.1600000000003</v>
      </c>
      <c r="V207" s="98">
        <v>2475.59</v>
      </c>
      <c r="W207" s="98">
        <v>2522.73</v>
      </c>
      <c r="X207" s="98">
        <v>2423.5500000000002</v>
      </c>
      <c r="Y207" s="98">
        <v>2167.36</v>
      </c>
    </row>
    <row r="208" spans="1:25" s="68" customFormat="1" ht="15.75" hidden="1" outlineLevel="1" x14ac:dyDescent="0.25">
      <c r="A208" s="110">
        <v>11</v>
      </c>
      <c r="B208" s="98">
        <v>2062.36</v>
      </c>
      <c r="C208" s="98">
        <v>1836.3000000000002</v>
      </c>
      <c r="D208" s="98">
        <v>1700.87</v>
      </c>
      <c r="E208" s="98">
        <v>1595.4099999999999</v>
      </c>
      <c r="F208" s="98">
        <v>1529.42</v>
      </c>
      <c r="G208" s="98">
        <v>1646.7800000000002</v>
      </c>
      <c r="H208" s="98">
        <v>1871.46</v>
      </c>
      <c r="I208" s="98">
        <v>2034.63</v>
      </c>
      <c r="J208" s="98">
        <v>2397.61</v>
      </c>
      <c r="K208" s="98">
        <v>2451.73</v>
      </c>
      <c r="L208" s="98">
        <v>2556.17</v>
      </c>
      <c r="M208" s="98">
        <v>2597.39</v>
      </c>
      <c r="N208" s="98">
        <v>2620.38</v>
      </c>
      <c r="O208" s="98">
        <v>2692.4300000000003</v>
      </c>
      <c r="P208" s="98">
        <v>2704.17</v>
      </c>
      <c r="Q208" s="98">
        <v>2689.65</v>
      </c>
      <c r="R208" s="98">
        <v>2687.48</v>
      </c>
      <c r="S208" s="98">
        <v>2641.4500000000003</v>
      </c>
      <c r="T208" s="98">
        <v>2601.4700000000003</v>
      </c>
      <c r="U208" s="98">
        <v>2533.9700000000003</v>
      </c>
      <c r="V208" s="98">
        <v>2550.04</v>
      </c>
      <c r="W208" s="98">
        <v>2595.4900000000002</v>
      </c>
      <c r="X208" s="98">
        <v>2523.58</v>
      </c>
      <c r="Y208" s="98">
        <v>2138.62</v>
      </c>
    </row>
    <row r="209" spans="1:25" s="68" customFormat="1" ht="15.75" hidden="1" outlineLevel="1" x14ac:dyDescent="0.25">
      <c r="A209" s="110">
        <v>12</v>
      </c>
      <c r="B209" s="98">
        <v>2048.15</v>
      </c>
      <c r="C209" s="98">
        <v>1806.0900000000001</v>
      </c>
      <c r="D209" s="98">
        <v>1713.88</v>
      </c>
      <c r="E209" s="98">
        <v>1617.29</v>
      </c>
      <c r="F209" s="98">
        <v>1613.19</v>
      </c>
      <c r="G209" s="98">
        <v>1737.54</v>
      </c>
      <c r="H209" s="98">
        <v>1893.13</v>
      </c>
      <c r="I209" s="98">
        <v>2074.46</v>
      </c>
      <c r="J209" s="98">
        <v>2388.44</v>
      </c>
      <c r="K209" s="98">
        <v>2445.29</v>
      </c>
      <c r="L209" s="98">
        <v>2525.71</v>
      </c>
      <c r="M209" s="98">
        <v>2553.63</v>
      </c>
      <c r="N209" s="98">
        <v>2571.1800000000003</v>
      </c>
      <c r="O209" s="98">
        <v>2607.4</v>
      </c>
      <c r="P209" s="98">
        <v>2626.71</v>
      </c>
      <c r="Q209" s="98">
        <v>2641.06</v>
      </c>
      <c r="R209" s="98">
        <v>2625.9300000000003</v>
      </c>
      <c r="S209" s="98">
        <v>2568.7000000000003</v>
      </c>
      <c r="T209" s="98">
        <v>2563.61</v>
      </c>
      <c r="U209" s="98">
        <v>2554.64</v>
      </c>
      <c r="V209" s="98">
        <v>2553.25</v>
      </c>
      <c r="W209" s="98">
        <v>2594.84</v>
      </c>
      <c r="X209" s="98">
        <v>2397.7200000000003</v>
      </c>
      <c r="Y209" s="98">
        <v>2130.33</v>
      </c>
    </row>
    <row r="210" spans="1:25" s="68" customFormat="1" ht="15.75" hidden="1" outlineLevel="1" x14ac:dyDescent="0.25">
      <c r="A210" s="110">
        <v>13</v>
      </c>
      <c r="B210" s="98">
        <v>2002.92</v>
      </c>
      <c r="C210" s="98">
        <v>1773.38</v>
      </c>
      <c r="D210" s="98">
        <v>1643.19</v>
      </c>
      <c r="E210" s="98">
        <v>1602.1</v>
      </c>
      <c r="F210" s="98">
        <v>1595.3200000000002</v>
      </c>
      <c r="G210" s="98">
        <v>1705.75</v>
      </c>
      <c r="H210" s="98">
        <v>1910</v>
      </c>
      <c r="I210" s="98">
        <v>2078.11</v>
      </c>
      <c r="J210" s="98">
        <v>2373.7599999999998</v>
      </c>
      <c r="K210" s="98">
        <v>2433.5500000000002</v>
      </c>
      <c r="L210" s="98">
        <v>2488.69</v>
      </c>
      <c r="M210" s="98">
        <v>2507.69</v>
      </c>
      <c r="N210" s="98">
        <v>2501.86</v>
      </c>
      <c r="O210" s="98">
        <v>2525.4300000000003</v>
      </c>
      <c r="P210" s="98">
        <v>2538.7400000000002</v>
      </c>
      <c r="Q210" s="98">
        <v>2540.2000000000003</v>
      </c>
      <c r="R210" s="98">
        <v>2525.04</v>
      </c>
      <c r="S210" s="98">
        <v>2506.0300000000002</v>
      </c>
      <c r="T210" s="98">
        <v>2483.8000000000002</v>
      </c>
      <c r="U210" s="98">
        <v>2465.38</v>
      </c>
      <c r="V210" s="98">
        <v>2439.83</v>
      </c>
      <c r="W210" s="98">
        <v>2573.04</v>
      </c>
      <c r="X210" s="98">
        <v>2460.0500000000002</v>
      </c>
      <c r="Y210" s="98">
        <v>2323.92</v>
      </c>
    </row>
    <row r="211" spans="1:25" s="68" customFormat="1" ht="15.75" hidden="1" outlineLevel="1" x14ac:dyDescent="0.25">
      <c r="A211" s="110">
        <v>14</v>
      </c>
      <c r="B211" s="98">
        <v>2005.6</v>
      </c>
      <c r="C211" s="98">
        <v>1831.5700000000002</v>
      </c>
      <c r="D211" s="98">
        <v>1710.98</v>
      </c>
      <c r="E211" s="98">
        <v>1608.3400000000001</v>
      </c>
      <c r="F211" s="98">
        <v>1556.2800000000002</v>
      </c>
      <c r="G211" s="98">
        <v>1548.23</v>
      </c>
      <c r="H211" s="98">
        <v>1761.1100000000001</v>
      </c>
      <c r="I211" s="98">
        <v>1956.52</v>
      </c>
      <c r="J211" s="98">
        <v>2277.14</v>
      </c>
      <c r="K211" s="98">
        <v>2398.08</v>
      </c>
      <c r="L211" s="98">
        <v>2419.61</v>
      </c>
      <c r="M211" s="98">
        <v>2422.25</v>
      </c>
      <c r="N211" s="98">
        <v>2418.34</v>
      </c>
      <c r="O211" s="98">
        <v>2422.0700000000002</v>
      </c>
      <c r="P211" s="98">
        <v>2445.14</v>
      </c>
      <c r="Q211" s="98">
        <v>2339.86</v>
      </c>
      <c r="R211" s="98">
        <v>2317.85</v>
      </c>
      <c r="S211" s="98">
        <v>2401.0500000000002</v>
      </c>
      <c r="T211" s="98">
        <v>2431.83</v>
      </c>
      <c r="U211" s="98">
        <v>2425.34</v>
      </c>
      <c r="V211" s="98">
        <v>2376.1</v>
      </c>
      <c r="W211" s="98">
        <v>2354.94</v>
      </c>
      <c r="X211" s="98">
        <v>2305.12</v>
      </c>
      <c r="Y211" s="98">
        <v>343.4</v>
      </c>
    </row>
    <row r="212" spans="1:25" s="68" customFormat="1" ht="15.75" hidden="1" outlineLevel="1" x14ac:dyDescent="0.25">
      <c r="A212" s="110">
        <v>15</v>
      </c>
      <c r="B212" s="98">
        <v>1938.7199999999998</v>
      </c>
      <c r="C212" s="98">
        <v>1745.94</v>
      </c>
      <c r="D212" s="98">
        <v>1570.6</v>
      </c>
      <c r="E212" s="98">
        <v>1510</v>
      </c>
      <c r="F212" s="98">
        <v>1449.77</v>
      </c>
      <c r="G212" s="98">
        <v>1447.92</v>
      </c>
      <c r="H212" s="98">
        <v>1563.35</v>
      </c>
      <c r="I212" s="98">
        <v>1828.7599999999998</v>
      </c>
      <c r="J212" s="98">
        <v>2128.21</v>
      </c>
      <c r="K212" s="98">
        <v>2336.69</v>
      </c>
      <c r="L212" s="98">
        <v>2390.9699999999998</v>
      </c>
      <c r="M212" s="98">
        <v>2415.42</v>
      </c>
      <c r="N212" s="98">
        <v>2420.9900000000002</v>
      </c>
      <c r="O212" s="98">
        <v>2425.37</v>
      </c>
      <c r="P212" s="98">
        <v>2427.37</v>
      </c>
      <c r="Q212" s="98">
        <v>2426.9900000000002</v>
      </c>
      <c r="R212" s="98">
        <v>2435.4100000000003</v>
      </c>
      <c r="S212" s="98">
        <v>2438.2200000000003</v>
      </c>
      <c r="T212" s="98">
        <v>2431.2200000000003</v>
      </c>
      <c r="U212" s="98">
        <v>2427.15</v>
      </c>
      <c r="V212" s="98">
        <v>2356.02</v>
      </c>
      <c r="W212" s="98">
        <v>2336.64</v>
      </c>
      <c r="X212" s="98">
        <v>2281.85</v>
      </c>
      <c r="Y212" s="98">
        <v>2066.9499999999998</v>
      </c>
    </row>
    <row r="213" spans="1:25" s="68" customFormat="1" ht="15.75" hidden="1" outlineLevel="1" x14ac:dyDescent="0.25">
      <c r="A213" s="110">
        <v>16</v>
      </c>
      <c r="B213" s="98">
        <v>1843.94</v>
      </c>
      <c r="C213" s="98">
        <v>1687.7399999999998</v>
      </c>
      <c r="D213" s="98">
        <v>1519.1</v>
      </c>
      <c r="E213" s="98">
        <v>1466.6399999999999</v>
      </c>
      <c r="F213" s="98">
        <v>1498.7199999999998</v>
      </c>
      <c r="G213" s="98">
        <v>1603.6799999999998</v>
      </c>
      <c r="H213" s="98">
        <v>1825.8200000000002</v>
      </c>
      <c r="I213" s="98">
        <v>2019.9</v>
      </c>
      <c r="J213" s="98">
        <v>2304.46</v>
      </c>
      <c r="K213" s="98">
        <v>2423.92</v>
      </c>
      <c r="L213" s="98">
        <v>2443.12</v>
      </c>
      <c r="M213" s="98">
        <v>2449.62</v>
      </c>
      <c r="N213" s="98">
        <v>2456.7200000000003</v>
      </c>
      <c r="O213" s="98">
        <v>2460.46</v>
      </c>
      <c r="P213" s="98">
        <v>2472.15</v>
      </c>
      <c r="Q213" s="98">
        <v>2487.5500000000002</v>
      </c>
      <c r="R213" s="98">
        <v>2486.36</v>
      </c>
      <c r="S213" s="98">
        <v>2450.9300000000003</v>
      </c>
      <c r="T213" s="98">
        <v>2428.23</v>
      </c>
      <c r="U213" s="98">
        <v>2422.33</v>
      </c>
      <c r="V213" s="98">
        <v>2411.96</v>
      </c>
      <c r="W213" s="98">
        <v>2435.9700000000003</v>
      </c>
      <c r="X213" s="98">
        <v>2327.9899999999998</v>
      </c>
      <c r="Y213" s="98">
        <v>2011.21</v>
      </c>
    </row>
    <row r="214" spans="1:25" s="68" customFormat="1" ht="15.75" hidden="1" outlineLevel="1" x14ac:dyDescent="0.25">
      <c r="A214" s="110">
        <v>17</v>
      </c>
      <c r="B214" s="98">
        <v>1804.4299999999998</v>
      </c>
      <c r="C214" s="98">
        <v>1626.1100000000001</v>
      </c>
      <c r="D214" s="98">
        <v>1473.12</v>
      </c>
      <c r="E214" s="98">
        <v>1445.46</v>
      </c>
      <c r="F214" s="98">
        <v>1424.6100000000001</v>
      </c>
      <c r="G214" s="98">
        <v>1454.3000000000002</v>
      </c>
      <c r="H214" s="98">
        <v>1767.85</v>
      </c>
      <c r="I214" s="98">
        <v>1897.52</v>
      </c>
      <c r="J214" s="98">
        <v>2176.88</v>
      </c>
      <c r="K214" s="98">
        <v>2382.7399999999998</v>
      </c>
      <c r="L214" s="98">
        <v>2406.88</v>
      </c>
      <c r="M214" s="98">
        <v>2420.2200000000003</v>
      </c>
      <c r="N214" s="98">
        <v>2424.4</v>
      </c>
      <c r="O214" s="98">
        <v>2437.8000000000002</v>
      </c>
      <c r="P214" s="98">
        <v>2447.15</v>
      </c>
      <c r="Q214" s="98">
        <v>2456.96</v>
      </c>
      <c r="R214" s="98">
        <v>2453.85</v>
      </c>
      <c r="S214" s="98">
        <v>2435.89</v>
      </c>
      <c r="T214" s="98">
        <v>2420.6600000000003</v>
      </c>
      <c r="U214" s="98">
        <v>2412.27</v>
      </c>
      <c r="V214" s="98">
        <v>2411.2600000000002</v>
      </c>
      <c r="W214" s="98">
        <v>2420.15</v>
      </c>
      <c r="X214" s="98">
        <v>2343.33</v>
      </c>
      <c r="Y214" s="98">
        <v>2029.7599999999998</v>
      </c>
    </row>
    <row r="215" spans="1:25" s="68" customFormat="1" ht="15.75" hidden="1" outlineLevel="1" x14ac:dyDescent="0.25">
      <c r="A215" s="110">
        <v>18</v>
      </c>
      <c r="B215" s="98">
        <v>1750.06</v>
      </c>
      <c r="C215" s="98">
        <v>1549.0099999999998</v>
      </c>
      <c r="D215" s="98">
        <v>1448.75</v>
      </c>
      <c r="E215" s="98">
        <v>1416.38</v>
      </c>
      <c r="F215" s="98">
        <v>1415.96</v>
      </c>
      <c r="G215" s="98">
        <v>1455.13</v>
      </c>
      <c r="H215" s="98">
        <v>1815.88</v>
      </c>
      <c r="I215" s="98">
        <v>1888.3400000000001</v>
      </c>
      <c r="J215" s="98">
        <v>2225.46</v>
      </c>
      <c r="K215" s="98">
        <v>2400.92</v>
      </c>
      <c r="L215" s="98">
        <v>2432.2000000000003</v>
      </c>
      <c r="M215" s="98">
        <v>2449.86</v>
      </c>
      <c r="N215" s="98">
        <v>2459.31</v>
      </c>
      <c r="O215" s="98">
        <v>2468.44</v>
      </c>
      <c r="P215" s="98">
        <v>2500.7400000000002</v>
      </c>
      <c r="Q215" s="98">
        <v>2501.5300000000002</v>
      </c>
      <c r="R215" s="98">
        <v>2506.4</v>
      </c>
      <c r="S215" s="98">
        <v>2499.5</v>
      </c>
      <c r="T215" s="98">
        <v>2469.2200000000003</v>
      </c>
      <c r="U215" s="98">
        <v>2445.08</v>
      </c>
      <c r="V215" s="98">
        <v>2460.84</v>
      </c>
      <c r="W215" s="98">
        <v>2488.94</v>
      </c>
      <c r="X215" s="98">
        <v>2364.84</v>
      </c>
      <c r="Y215" s="98">
        <v>2079.8200000000002</v>
      </c>
    </row>
    <row r="216" spans="1:25" s="68" customFormat="1" ht="15.75" hidden="1" outlineLevel="1" x14ac:dyDescent="0.25">
      <c r="A216" s="110">
        <v>19</v>
      </c>
      <c r="B216" s="98">
        <v>1926.8400000000001</v>
      </c>
      <c r="C216" s="98">
        <v>1723.1799999999998</v>
      </c>
      <c r="D216" s="98">
        <v>1580.94</v>
      </c>
      <c r="E216" s="98">
        <v>1501.4499999999998</v>
      </c>
      <c r="F216" s="98">
        <v>1515.6799999999998</v>
      </c>
      <c r="G216" s="98">
        <v>1659.4</v>
      </c>
      <c r="H216" s="98">
        <v>1828.19</v>
      </c>
      <c r="I216" s="98">
        <v>1919.7599999999998</v>
      </c>
      <c r="J216" s="98">
        <v>2303.3000000000002</v>
      </c>
      <c r="K216" s="98">
        <v>2411.08</v>
      </c>
      <c r="L216" s="98">
        <v>2507.39</v>
      </c>
      <c r="M216" s="98">
        <v>2534.54</v>
      </c>
      <c r="N216" s="98">
        <v>2545.8000000000002</v>
      </c>
      <c r="O216" s="98">
        <v>2575.83</v>
      </c>
      <c r="P216" s="98">
        <v>2588.9900000000002</v>
      </c>
      <c r="Q216" s="98">
        <v>2596.33</v>
      </c>
      <c r="R216" s="98">
        <v>2564.4700000000003</v>
      </c>
      <c r="S216" s="98">
        <v>2508.6600000000003</v>
      </c>
      <c r="T216" s="98">
        <v>2437.31</v>
      </c>
      <c r="U216" s="98">
        <v>2423.9100000000003</v>
      </c>
      <c r="V216" s="98">
        <v>2428.27</v>
      </c>
      <c r="W216" s="98">
        <v>2432.23</v>
      </c>
      <c r="X216" s="98">
        <v>2313.0099999999998</v>
      </c>
      <c r="Y216" s="98">
        <v>2010.15</v>
      </c>
    </row>
    <row r="217" spans="1:25" s="68" customFormat="1" ht="15.75" hidden="1" outlineLevel="1" x14ac:dyDescent="0.25">
      <c r="A217" s="110">
        <v>20</v>
      </c>
      <c r="B217" s="98">
        <v>1760.0099999999998</v>
      </c>
      <c r="C217" s="98">
        <v>1536.9699999999998</v>
      </c>
      <c r="D217" s="98">
        <v>1473.9699999999998</v>
      </c>
      <c r="E217" s="98">
        <v>1415.7399999999998</v>
      </c>
      <c r="F217" s="98">
        <v>1391.0900000000001</v>
      </c>
      <c r="G217" s="98">
        <v>1427.62</v>
      </c>
      <c r="H217" s="98">
        <v>1760.19</v>
      </c>
      <c r="I217" s="98">
        <v>1896.0700000000002</v>
      </c>
      <c r="J217" s="98">
        <v>2264.9899999999998</v>
      </c>
      <c r="K217" s="98">
        <v>2400.7400000000002</v>
      </c>
      <c r="L217" s="98">
        <v>2443.37</v>
      </c>
      <c r="M217" s="98">
        <v>2457.0100000000002</v>
      </c>
      <c r="N217" s="98">
        <v>2456.94</v>
      </c>
      <c r="O217" s="98">
        <v>2485.7000000000003</v>
      </c>
      <c r="P217" s="98">
        <v>2519.0100000000002</v>
      </c>
      <c r="Q217" s="98">
        <v>2502.4300000000003</v>
      </c>
      <c r="R217" s="98">
        <v>2443.8200000000002</v>
      </c>
      <c r="S217" s="98">
        <v>2430.69</v>
      </c>
      <c r="T217" s="98">
        <v>2409.08</v>
      </c>
      <c r="U217" s="98">
        <v>2376.7800000000002</v>
      </c>
      <c r="V217" s="98">
        <v>2392.12</v>
      </c>
      <c r="W217" s="98">
        <v>2395.02</v>
      </c>
      <c r="X217" s="98">
        <v>2267.7599999999998</v>
      </c>
      <c r="Y217" s="98">
        <v>2008.5700000000002</v>
      </c>
    </row>
    <row r="218" spans="1:25" s="68" customFormat="1" ht="15.75" hidden="1" outlineLevel="1" x14ac:dyDescent="0.25">
      <c r="A218" s="110">
        <v>21</v>
      </c>
      <c r="B218" s="98">
        <v>1927.04</v>
      </c>
      <c r="C218" s="98">
        <v>1819.3400000000001</v>
      </c>
      <c r="D218" s="98">
        <v>1724.7399999999998</v>
      </c>
      <c r="E218" s="98">
        <v>1692.6</v>
      </c>
      <c r="F218" s="98">
        <v>1693.6799999999998</v>
      </c>
      <c r="G218" s="98">
        <v>1692.02</v>
      </c>
      <c r="H218" s="98">
        <v>1808.8200000000002</v>
      </c>
      <c r="I218" s="98">
        <v>1880.3400000000001</v>
      </c>
      <c r="J218" s="98">
        <v>2245.08</v>
      </c>
      <c r="K218" s="98">
        <v>2375.35</v>
      </c>
      <c r="L218" s="98">
        <v>2408.87</v>
      </c>
      <c r="M218" s="98">
        <v>2437.15</v>
      </c>
      <c r="N218" s="98">
        <v>2439.5</v>
      </c>
      <c r="O218" s="98">
        <v>2446.02</v>
      </c>
      <c r="P218" s="98">
        <v>2470.9100000000003</v>
      </c>
      <c r="Q218" s="98">
        <v>2480.11</v>
      </c>
      <c r="R218" s="98">
        <v>2482.44</v>
      </c>
      <c r="S218" s="98">
        <v>2466.2600000000002</v>
      </c>
      <c r="T218" s="98">
        <v>2465.6</v>
      </c>
      <c r="U218" s="98">
        <v>2458.9</v>
      </c>
      <c r="V218" s="98">
        <v>2484.0300000000002</v>
      </c>
      <c r="W218" s="98">
        <v>2462.42</v>
      </c>
      <c r="X218" s="98">
        <v>2315.12</v>
      </c>
      <c r="Y218" s="98">
        <v>2048.92</v>
      </c>
    </row>
    <row r="219" spans="1:25" s="68" customFormat="1" ht="15.75" hidden="1" outlineLevel="1" x14ac:dyDescent="0.25">
      <c r="A219" s="110">
        <v>22</v>
      </c>
      <c r="B219" s="98">
        <v>1898.08</v>
      </c>
      <c r="C219" s="98">
        <v>1814.9299999999998</v>
      </c>
      <c r="D219" s="98">
        <v>1700.77</v>
      </c>
      <c r="E219" s="98">
        <v>1572.0500000000002</v>
      </c>
      <c r="F219" s="98">
        <v>1542.8600000000001</v>
      </c>
      <c r="G219" s="98">
        <v>1537.02</v>
      </c>
      <c r="H219" s="98">
        <v>1736.06</v>
      </c>
      <c r="I219" s="98">
        <v>1816.4899999999998</v>
      </c>
      <c r="J219" s="98">
        <v>2088.59</v>
      </c>
      <c r="K219" s="98">
        <v>2319.09</v>
      </c>
      <c r="L219" s="98">
        <v>2385.4499999999998</v>
      </c>
      <c r="M219" s="98">
        <v>2399.4500000000003</v>
      </c>
      <c r="N219" s="98">
        <v>2406.71</v>
      </c>
      <c r="O219" s="98">
        <v>2412.08</v>
      </c>
      <c r="P219" s="98">
        <v>2412.83</v>
      </c>
      <c r="Q219" s="98">
        <v>2415.56</v>
      </c>
      <c r="R219" s="98">
        <v>2419.52</v>
      </c>
      <c r="S219" s="98">
        <v>2419.7800000000002</v>
      </c>
      <c r="T219" s="98">
        <v>2414.17</v>
      </c>
      <c r="U219" s="98">
        <v>2410.7400000000002</v>
      </c>
      <c r="V219" s="98">
        <v>2415</v>
      </c>
      <c r="W219" s="98">
        <v>2412.8200000000002</v>
      </c>
      <c r="X219" s="98">
        <v>2362.31</v>
      </c>
      <c r="Y219" s="98">
        <v>2016.7599999999998</v>
      </c>
    </row>
    <row r="220" spans="1:25" s="68" customFormat="1" ht="15.75" hidden="1" outlineLevel="1" x14ac:dyDescent="0.25">
      <c r="A220" s="110">
        <v>23</v>
      </c>
      <c r="B220" s="98">
        <v>1763.0700000000002</v>
      </c>
      <c r="C220" s="98">
        <v>1661.6999999999998</v>
      </c>
      <c r="D220" s="98">
        <v>1599.4499999999998</v>
      </c>
      <c r="E220" s="98">
        <v>1556.67</v>
      </c>
      <c r="F220" s="98">
        <v>1592.25</v>
      </c>
      <c r="G220" s="98">
        <v>1623.83</v>
      </c>
      <c r="H220" s="98">
        <v>1849.58</v>
      </c>
      <c r="I220" s="98">
        <v>1964.08</v>
      </c>
      <c r="J220" s="98">
        <v>2320.34</v>
      </c>
      <c r="K220" s="98">
        <v>2399.9300000000003</v>
      </c>
      <c r="L220" s="98">
        <v>2425.0700000000002</v>
      </c>
      <c r="M220" s="98">
        <v>2423.39</v>
      </c>
      <c r="N220" s="98">
        <v>2428.7400000000002</v>
      </c>
      <c r="O220" s="98">
        <v>2438.08</v>
      </c>
      <c r="P220" s="98">
        <v>2451</v>
      </c>
      <c r="Q220" s="98">
        <v>2448.6600000000003</v>
      </c>
      <c r="R220" s="98">
        <v>2485.67</v>
      </c>
      <c r="S220" s="98">
        <v>2455.35</v>
      </c>
      <c r="T220" s="98">
        <v>2462.0700000000002</v>
      </c>
      <c r="U220" s="98">
        <v>2439.94</v>
      </c>
      <c r="V220" s="98">
        <v>2450.48</v>
      </c>
      <c r="W220" s="98">
        <v>2442.6800000000003</v>
      </c>
      <c r="X220" s="98">
        <v>2289.29</v>
      </c>
      <c r="Y220" s="98">
        <v>2049.81</v>
      </c>
    </row>
    <row r="221" spans="1:25" s="68" customFormat="1" ht="15.75" hidden="1" outlineLevel="1" x14ac:dyDescent="0.25">
      <c r="A221" s="110">
        <v>24</v>
      </c>
      <c r="B221" s="98">
        <v>1801.9299999999998</v>
      </c>
      <c r="C221" s="98">
        <v>1669.8400000000001</v>
      </c>
      <c r="D221" s="98">
        <v>1571.1999999999998</v>
      </c>
      <c r="E221" s="98">
        <v>1542.4299999999998</v>
      </c>
      <c r="F221" s="98">
        <v>1552.02</v>
      </c>
      <c r="G221" s="98">
        <v>1583.1999999999998</v>
      </c>
      <c r="H221" s="98">
        <v>1820.5500000000002</v>
      </c>
      <c r="I221" s="98">
        <v>1931.9099999999999</v>
      </c>
      <c r="J221" s="98">
        <v>2244.7599999999998</v>
      </c>
      <c r="K221" s="98">
        <v>2410.4300000000003</v>
      </c>
      <c r="L221" s="98">
        <v>2596.63</v>
      </c>
      <c r="M221" s="98">
        <v>2628.8</v>
      </c>
      <c r="N221" s="98">
        <v>2625.36</v>
      </c>
      <c r="O221" s="98">
        <v>2667.89</v>
      </c>
      <c r="P221" s="98">
        <v>2713.33</v>
      </c>
      <c r="Q221" s="98">
        <v>2741.1</v>
      </c>
      <c r="R221" s="98">
        <v>2711.88</v>
      </c>
      <c r="S221" s="98">
        <v>2639.6</v>
      </c>
      <c r="T221" s="98">
        <v>2614.46</v>
      </c>
      <c r="U221" s="98">
        <v>2569.4500000000003</v>
      </c>
      <c r="V221" s="98">
        <v>2633.2400000000002</v>
      </c>
      <c r="W221" s="98">
        <v>2488.5700000000002</v>
      </c>
      <c r="X221" s="98">
        <v>2332.7199999999998</v>
      </c>
      <c r="Y221" s="98">
        <v>2153.81</v>
      </c>
    </row>
    <row r="222" spans="1:25" s="68" customFormat="1" ht="15.75" hidden="1" outlineLevel="1" x14ac:dyDescent="0.25">
      <c r="A222" s="110">
        <v>25</v>
      </c>
      <c r="B222" s="98">
        <v>1749.62</v>
      </c>
      <c r="C222" s="98">
        <v>1553.06</v>
      </c>
      <c r="D222" s="98">
        <v>1484.5500000000002</v>
      </c>
      <c r="E222" s="98">
        <v>1467.31</v>
      </c>
      <c r="F222" s="98">
        <v>1468.58</v>
      </c>
      <c r="G222" s="98">
        <v>1499.6100000000001</v>
      </c>
      <c r="H222" s="98">
        <v>1747.67</v>
      </c>
      <c r="I222" s="98">
        <v>1888.79</v>
      </c>
      <c r="J222" s="98">
        <v>2201.71</v>
      </c>
      <c r="K222" s="98">
        <v>2371.17</v>
      </c>
      <c r="L222" s="98">
        <v>2431.9</v>
      </c>
      <c r="M222" s="98">
        <v>2382.92</v>
      </c>
      <c r="N222" s="98">
        <v>2448.65</v>
      </c>
      <c r="O222" s="98">
        <v>2466.69</v>
      </c>
      <c r="P222" s="98">
        <v>2480.9900000000002</v>
      </c>
      <c r="Q222" s="98">
        <v>2490.04</v>
      </c>
      <c r="R222" s="98">
        <v>2448.6600000000003</v>
      </c>
      <c r="S222" s="98">
        <v>2442.79</v>
      </c>
      <c r="T222" s="98">
        <v>2422.8200000000002</v>
      </c>
      <c r="U222" s="98">
        <v>2439.4500000000003</v>
      </c>
      <c r="V222" s="98">
        <v>2453.9500000000003</v>
      </c>
      <c r="W222" s="98">
        <v>2429.4300000000003</v>
      </c>
      <c r="X222" s="98">
        <v>2335.81</v>
      </c>
      <c r="Y222" s="98">
        <v>2163.02</v>
      </c>
    </row>
    <row r="223" spans="1:25" s="68" customFormat="1" ht="15.75" hidden="1" outlineLevel="1" x14ac:dyDescent="0.25">
      <c r="A223" s="110">
        <v>26</v>
      </c>
      <c r="B223" s="98">
        <v>1746.88</v>
      </c>
      <c r="C223" s="98">
        <v>1550.04</v>
      </c>
      <c r="D223" s="98">
        <v>1456.31</v>
      </c>
      <c r="E223" s="98">
        <v>1430.25</v>
      </c>
      <c r="F223" s="98">
        <v>1458.5099999999998</v>
      </c>
      <c r="G223" s="98">
        <v>1512.88</v>
      </c>
      <c r="H223" s="98">
        <v>1832.4499999999998</v>
      </c>
      <c r="I223" s="98">
        <v>1876.5300000000002</v>
      </c>
      <c r="J223" s="98">
        <v>2207.35</v>
      </c>
      <c r="K223" s="98">
        <v>2376.13</v>
      </c>
      <c r="L223" s="98">
        <v>2409.6800000000003</v>
      </c>
      <c r="M223" s="98">
        <v>2423.08</v>
      </c>
      <c r="N223" s="98">
        <v>2427.73</v>
      </c>
      <c r="O223" s="98">
        <v>2443.21</v>
      </c>
      <c r="P223" s="98">
        <v>2458.96</v>
      </c>
      <c r="Q223" s="98">
        <v>2469.3200000000002</v>
      </c>
      <c r="R223" s="98">
        <v>2466.08</v>
      </c>
      <c r="S223" s="98">
        <v>2446.94</v>
      </c>
      <c r="T223" s="98">
        <v>2427.89</v>
      </c>
      <c r="U223" s="98">
        <v>2428.83</v>
      </c>
      <c r="V223" s="98">
        <v>2430.19</v>
      </c>
      <c r="W223" s="98">
        <v>2429.04</v>
      </c>
      <c r="X223" s="98">
        <v>2213.27</v>
      </c>
      <c r="Y223" s="98">
        <v>2079.92</v>
      </c>
    </row>
    <row r="224" spans="1:25" s="68" customFormat="1" ht="15.75" hidden="1" outlineLevel="1" x14ac:dyDescent="0.25">
      <c r="A224" s="110">
        <v>27</v>
      </c>
      <c r="B224" s="98">
        <v>1773.65</v>
      </c>
      <c r="C224" s="98">
        <v>1574.9</v>
      </c>
      <c r="D224" s="98">
        <v>1494.6100000000001</v>
      </c>
      <c r="E224" s="98">
        <v>1472.2399999999998</v>
      </c>
      <c r="F224" s="98">
        <v>1475.5500000000002</v>
      </c>
      <c r="G224" s="98">
        <v>1570.2800000000002</v>
      </c>
      <c r="H224" s="98">
        <v>1852.5099999999998</v>
      </c>
      <c r="I224" s="98">
        <v>1988.08</v>
      </c>
      <c r="J224" s="98">
        <v>2289.4</v>
      </c>
      <c r="K224" s="98">
        <v>2390.4699999999998</v>
      </c>
      <c r="L224" s="98">
        <v>2416.87</v>
      </c>
      <c r="M224" s="98">
        <v>2431.71</v>
      </c>
      <c r="N224" s="98">
        <v>2434.9700000000003</v>
      </c>
      <c r="O224" s="98">
        <v>2459</v>
      </c>
      <c r="P224" s="98">
        <v>2481.62</v>
      </c>
      <c r="Q224" s="98">
        <v>2485.4500000000003</v>
      </c>
      <c r="R224" s="98">
        <v>2481.5300000000002</v>
      </c>
      <c r="S224" s="98">
        <v>2456.8200000000002</v>
      </c>
      <c r="T224" s="98">
        <v>2428.39</v>
      </c>
      <c r="U224" s="98">
        <v>2430.27</v>
      </c>
      <c r="V224" s="98">
        <v>2432.77</v>
      </c>
      <c r="W224" s="98">
        <v>2442.58</v>
      </c>
      <c r="X224" s="98">
        <v>2386.39</v>
      </c>
      <c r="Y224" s="98">
        <v>2151.48</v>
      </c>
    </row>
    <row r="225" spans="1:25" s="68" customFormat="1" ht="15.75" hidden="1" outlineLevel="1" x14ac:dyDescent="0.25">
      <c r="A225" s="110">
        <v>28</v>
      </c>
      <c r="B225" s="98">
        <v>1854.4899999999998</v>
      </c>
      <c r="C225" s="98">
        <v>1774.3000000000002</v>
      </c>
      <c r="D225" s="98">
        <v>1690.98</v>
      </c>
      <c r="E225" s="98">
        <v>1601.77</v>
      </c>
      <c r="F225" s="98">
        <v>1557.9499999999998</v>
      </c>
      <c r="G225" s="98">
        <v>1577.5500000000002</v>
      </c>
      <c r="H225" s="98">
        <v>1747.3600000000001</v>
      </c>
      <c r="I225" s="98">
        <v>1797.42</v>
      </c>
      <c r="J225" s="98">
        <v>2160.36</v>
      </c>
      <c r="K225" s="98">
        <v>2343.48</v>
      </c>
      <c r="L225" s="98">
        <v>2398.5100000000002</v>
      </c>
      <c r="M225" s="98">
        <v>2422.8200000000002</v>
      </c>
      <c r="N225" s="98">
        <v>2428.64</v>
      </c>
      <c r="O225" s="98">
        <v>2441.14</v>
      </c>
      <c r="P225" s="98">
        <v>2446.9900000000002</v>
      </c>
      <c r="Q225" s="98">
        <v>2447.54</v>
      </c>
      <c r="R225" s="98">
        <v>2448.67</v>
      </c>
      <c r="S225" s="98">
        <v>2446.4300000000003</v>
      </c>
      <c r="T225" s="98">
        <v>2434.2600000000002</v>
      </c>
      <c r="U225" s="98">
        <v>2424.4300000000003</v>
      </c>
      <c r="V225" s="98">
        <v>2431.19</v>
      </c>
      <c r="W225" s="98">
        <v>2415.04</v>
      </c>
      <c r="X225" s="98">
        <v>2309.54</v>
      </c>
      <c r="Y225" s="98">
        <v>2117.29</v>
      </c>
    </row>
    <row r="226" spans="1:25" s="68" customFormat="1" ht="15.75" hidden="1" outlineLevel="1" x14ac:dyDescent="0.25">
      <c r="A226" s="110">
        <v>29</v>
      </c>
      <c r="B226" s="98">
        <v>1782.3000000000002</v>
      </c>
      <c r="C226" s="98">
        <v>1646.17</v>
      </c>
      <c r="D226" s="98">
        <v>1505.4299999999998</v>
      </c>
      <c r="E226" s="98">
        <v>1461.4099999999999</v>
      </c>
      <c r="F226" s="98">
        <v>1426.3899999999999</v>
      </c>
      <c r="G226" s="98">
        <v>1420.3899999999999</v>
      </c>
      <c r="H226" s="98">
        <v>1530.33</v>
      </c>
      <c r="I226" s="98">
        <v>1635.33</v>
      </c>
      <c r="J226" s="98">
        <v>2013.4899999999998</v>
      </c>
      <c r="K226" s="98">
        <v>2268.5500000000002</v>
      </c>
      <c r="L226" s="98">
        <v>2333.83</v>
      </c>
      <c r="M226" s="98">
        <v>2369.7800000000002</v>
      </c>
      <c r="N226" s="98">
        <v>2378.8200000000002</v>
      </c>
      <c r="O226" s="98">
        <v>2428.7800000000002</v>
      </c>
      <c r="P226" s="98">
        <v>2450.31</v>
      </c>
      <c r="Q226" s="98">
        <v>2452.44</v>
      </c>
      <c r="R226" s="98">
        <v>2452.7600000000002</v>
      </c>
      <c r="S226" s="98">
        <v>2442.6600000000003</v>
      </c>
      <c r="T226" s="98">
        <v>2410.46</v>
      </c>
      <c r="U226" s="98">
        <v>2385.13</v>
      </c>
      <c r="V226" s="98">
        <v>2406.1800000000003</v>
      </c>
      <c r="W226" s="98">
        <v>2404.5100000000002</v>
      </c>
      <c r="X226" s="98">
        <v>2268.0500000000002</v>
      </c>
      <c r="Y226" s="98">
        <v>1927.2599999999998</v>
      </c>
    </row>
    <row r="227" spans="1:25" s="68" customFormat="1" ht="15.75" collapsed="1" x14ac:dyDescent="0.25">
      <c r="A227" s="110">
        <v>30</v>
      </c>
      <c r="B227" s="98">
        <v>1763.88</v>
      </c>
      <c r="C227" s="98">
        <v>1539.21</v>
      </c>
      <c r="D227" s="98">
        <v>1417.8400000000001</v>
      </c>
      <c r="E227" s="98">
        <v>1356.48</v>
      </c>
      <c r="F227" s="98">
        <v>1346.8600000000001</v>
      </c>
      <c r="G227" s="98">
        <v>1418.6999999999998</v>
      </c>
      <c r="H227" s="98">
        <v>1670.6</v>
      </c>
      <c r="I227" s="98">
        <v>1791.17</v>
      </c>
      <c r="J227" s="98">
        <v>2172.0700000000002</v>
      </c>
      <c r="K227" s="98">
        <v>2370.39</v>
      </c>
      <c r="L227" s="98">
        <v>2424.94</v>
      </c>
      <c r="M227" s="98">
        <v>2447.04</v>
      </c>
      <c r="N227" s="98">
        <v>2458.4100000000003</v>
      </c>
      <c r="O227" s="98">
        <v>2482.23</v>
      </c>
      <c r="P227" s="98">
        <v>2477.79</v>
      </c>
      <c r="Q227" s="98">
        <v>2481.65</v>
      </c>
      <c r="R227" s="98">
        <v>2477.88</v>
      </c>
      <c r="S227" s="98">
        <v>2470.77</v>
      </c>
      <c r="T227" s="98">
        <v>2452.02</v>
      </c>
      <c r="U227" s="98">
        <v>2448.4500000000003</v>
      </c>
      <c r="V227" s="98">
        <v>2454.4700000000003</v>
      </c>
      <c r="W227" s="98">
        <v>2444.4500000000003</v>
      </c>
      <c r="X227" s="98">
        <v>2305.12</v>
      </c>
      <c r="Y227" s="98">
        <v>1915.38</v>
      </c>
    </row>
    <row r="228" spans="1:25" s="68" customFormat="1" ht="15.75" x14ac:dyDescent="0.25">
      <c r="A228" s="110">
        <v>31</v>
      </c>
      <c r="B228" s="98">
        <v>1743.5</v>
      </c>
      <c r="C228" s="98">
        <v>1617.6599999999999</v>
      </c>
      <c r="D228" s="98">
        <v>1491.44</v>
      </c>
      <c r="E228" s="98">
        <v>1461.08</v>
      </c>
      <c r="F228" s="98">
        <v>1493.58</v>
      </c>
      <c r="G228" s="98">
        <v>1572.3000000000002</v>
      </c>
      <c r="H228" s="98">
        <v>1785.7199999999998</v>
      </c>
      <c r="I228" s="98">
        <v>1959.8400000000001</v>
      </c>
      <c r="J228" s="98">
        <v>2278.11</v>
      </c>
      <c r="K228" s="98">
        <v>2396.77</v>
      </c>
      <c r="L228" s="98">
        <v>2415.7400000000002</v>
      </c>
      <c r="M228" s="98">
        <v>2421.58</v>
      </c>
      <c r="N228" s="98">
        <v>2434.96</v>
      </c>
      <c r="O228" s="98">
        <v>2453.23</v>
      </c>
      <c r="P228" s="98">
        <v>2460.21</v>
      </c>
      <c r="Q228" s="98">
        <v>2458.77</v>
      </c>
      <c r="R228" s="98">
        <v>2452.98</v>
      </c>
      <c r="S228" s="98">
        <v>2440.46</v>
      </c>
      <c r="T228" s="98">
        <v>2419.4100000000003</v>
      </c>
      <c r="U228" s="98">
        <v>2422.96</v>
      </c>
      <c r="V228" s="98">
        <v>2451.6</v>
      </c>
      <c r="W228" s="98">
        <v>2459.8000000000002</v>
      </c>
      <c r="X228" s="98">
        <v>2404.59</v>
      </c>
      <c r="Y228" s="98">
        <v>2138.9899999999998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2271.73</v>
      </c>
      <c r="C232" s="98">
        <v>2090.4899999999998</v>
      </c>
      <c r="D232" s="98">
        <v>2022.1799999999998</v>
      </c>
      <c r="E232" s="98">
        <v>1931.8400000000001</v>
      </c>
      <c r="F232" s="98">
        <v>1870.48</v>
      </c>
      <c r="G232" s="98">
        <v>1788.1399999999999</v>
      </c>
      <c r="H232" s="98">
        <v>1946.5</v>
      </c>
      <c r="I232" s="98">
        <v>2100.0299999999997</v>
      </c>
      <c r="J232" s="98">
        <v>2413.88</v>
      </c>
      <c r="K232" s="98">
        <v>2644.8599999999997</v>
      </c>
      <c r="L232" s="98">
        <v>2754.52</v>
      </c>
      <c r="M232" s="98">
        <v>2901.21</v>
      </c>
      <c r="N232" s="98">
        <v>2936.35</v>
      </c>
      <c r="O232" s="98">
        <v>2978.9399999999996</v>
      </c>
      <c r="P232" s="98">
        <v>3053.46</v>
      </c>
      <c r="Q232" s="98">
        <v>3062.3199999999997</v>
      </c>
      <c r="R232" s="98">
        <v>3057.3399999999997</v>
      </c>
      <c r="S232" s="98">
        <v>3033.71</v>
      </c>
      <c r="T232" s="98">
        <v>2986.9399999999996</v>
      </c>
      <c r="U232" s="98">
        <v>2933.47</v>
      </c>
      <c r="V232" s="98">
        <v>2944.85</v>
      </c>
      <c r="W232" s="98">
        <v>2973.46</v>
      </c>
      <c r="X232" s="98">
        <v>2750.45</v>
      </c>
      <c r="Y232" s="98">
        <v>2542.5299999999997</v>
      </c>
    </row>
    <row r="233" spans="1:25" s="68" customFormat="1" ht="15.75" hidden="1" outlineLevel="1" x14ac:dyDescent="0.25">
      <c r="A233" s="110">
        <v>2</v>
      </c>
      <c r="B233" s="98">
        <v>2282.9</v>
      </c>
      <c r="C233" s="98">
        <v>2179.88</v>
      </c>
      <c r="D233" s="98">
        <v>2044.98</v>
      </c>
      <c r="E233" s="98">
        <v>1960.25</v>
      </c>
      <c r="F233" s="98">
        <v>1879.96</v>
      </c>
      <c r="G233" s="98">
        <v>1825.88</v>
      </c>
      <c r="H233" s="98">
        <v>2064.5099999999998</v>
      </c>
      <c r="I233" s="98">
        <v>2179.46</v>
      </c>
      <c r="J233" s="98">
        <v>2554.13</v>
      </c>
      <c r="K233" s="98">
        <v>2699.0099999999998</v>
      </c>
      <c r="L233" s="98">
        <v>2828.77</v>
      </c>
      <c r="M233" s="98">
        <v>2906.06</v>
      </c>
      <c r="N233" s="98">
        <v>2893.6699999999996</v>
      </c>
      <c r="O233" s="98">
        <v>2946.0899999999997</v>
      </c>
      <c r="P233" s="98">
        <v>2958.29</v>
      </c>
      <c r="Q233" s="98">
        <v>2964.31</v>
      </c>
      <c r="R233" s="98">
        <v>2961.7999999999997</v>
      </c>
      <c r="S233" s="98">
        <v>2977.9399999999996</v>
      </c>
      <c r="T233" s="98">
        <v>2932.6699999999996</v>
      </c>
      <c r="U233" s="98">
        <v>2848.52</v>
      </c>
      <c r="V233" s="98">
        <v>2845.08</v>
      </c>
      <c r="W233" s="98">
        <v>3144.3199999999997</v>
      </c>
      <c r="X233" s="98">
        <v>2705.72</v>
      </c>
      <c r="Y233" s="98">
        <v>2666.72</v>
      </c>
    </row>
    <row r="234" spans="1:25" s="68" customFormat="1" ht="15.75" hidden="1" outlineLevel="1" x14ac:dyDescent="0.25">
      <c r="A234" s="110">
        <v>3</v>
      </c>
      <c r="B234" s="98">
        <v>2372.1799999999998</v>
      </c>
      <c r="C234" s="98">
        <v>2052.5499999999997</v>
      </c>
      <c r="D234" s="98">
        <v>1970.5</v>
      </c>
      <c r="E234" s="98">
        <v>1828.98</v>
      </c>
      <c r="F234" s="98">
        <v>1762.8400000000001</v>
      </c>
      <c r="G234" s="98">
        <v>1813.81</v>
      </c>
      <c r="H234" s="98">
        <v>2113.48</v>
      </c>
      <c r="I234" s="98">
        <v>2265.25</v>
      </c>
      <c r="J234" s="98">
        <v>2659.37</v>
      </c>
      <c r="K234" s="98">
        <v>2725.08</v>
      </c>
      <c r="L234" s="98">
        <v>2866.68</v>
      </c>
      <c r="M234" s="98">
        <v>2963.95</v>
      </c>
      <c r="N234" s="98">
        <v>2973.8799999999997</v>
      </c>
      <c r="O234" s="98">
        <v>3014.2999999999997</v>
      </c>
      <c r="P234" s="98">
        <v>3033.83</v>
      </c>
      <c r="Q234" s="98">
        <v>3037.5299999999997</v>
      </c>
      <c r="R234" s="98">
        <v>3037.49</v>
      </c>
      <c r="S234" s="98">
        <v>3201.4399999999996</v>
      </c>
      <c r="T234" s="98">
        <v>3021.16</v>
      </c>
      <c r="U234" s="98">
        <v>2951.02</v>
      </c>
      <c r="V234" s="98">
        <v>2948.3599999999997</v>
      </c>
      <c r="W234" s="98">
        <v>3009.3799999999997</v>
      </c>
      <c r="X234" s="98">
        <v>2778.2799999999997</v>
      </c>
      <c r="Y234" s="98">
        <v>2568.39</v>
      </c>
    </row>
    <row r="235" spans="1:25" s="68" customFormat="1" ht="15.75" hidden="1" outlineLevel="1" x14ac:dyDescent="0.25">
      <c r="A235" s="110">
        <v>4</v>
      </c>
      <c r="B235" s="98">
        <v>2398.67</v>
      </c>
      <c r="C235" s="98">
        <v>2061.83</v>
      </c>
      <c r="D235" s="98">
        <v>1944.08</v>
      </c>
      <c r="E235" s="98">
        <v>1862.31</v>
      </c>
      <c r="F235" s="98">
        <v>1821.35</v>
      </c>
      <c r="G235" s="98">
        <v>1822.0299999999997</v>
      </c>
      <c r="H235" s="98">
        <v>2099.52</v>
      </c>
      <c r="I235" s="98">
        <v>2230.86</v>
      </c>
      <c r="J235" s="98">
        <v>2655.3599999999997</v>
      </c>
      <c r="K235" s="98">
        <v>2726.3999999999996</v>
      </c>
      <c r="L235" s="98">
        <v>2845.2</v>
      </c>
      <c r="M235" s="98">
        <v>2991.48</v>
      </c>
      <c r="N235" s="98">
        <v>2996.1499999999996</v>
      </c>
      <c r="O235" s="98">
        <v>3214.43</v>
      </c>
      <c r="P235" s="98">
        <v>3231.06</v>
      </c>
      <c r="Q235" s="98">
        <v>3222.5</v>
      </c>
      <c r="R235" s="98">
        <v>3140.2799999999997</v>
      </c>
      <c r="S235" s="98">
        <v>2905.27</v>
      </c>
      <c r="T235" s="98">
        <v>2883.33</v>
      </c>
      <c r="U235" s="98">
        <v>2855.5299999999997</v>
      </c>
      <c r="V235" s="98">
        <v>2923.5899999999997</v>
      </c>
      <c r="W235" s="98">
        <v>3056.29</v>
      </c>
      <c r="X235" s="98">
        <v>2717.29</v>
      </c>
      <c r="Y235" s="98">
        <v>2496.42</v>
      </c>
    </row>
    <row r="236" spans="1:25" s="68" customFormat="1" ht="15.75" hidden="1" outlineLevel="1" x14ac:dyDescent="0.25">
      <c r="A236" s="110">
        <v>5</v>
      </c>
      <c r="B236" s="98">
        <v>2266.38</v>
      </c>
      <c r="C236" s="98">
        <v>2025.8400000000001</v>
      </c>
      <c r="D236" s="98">
        <v>1919.7399999999998</v>
      </c>
      <c r="E236" s="98">
        <v>1800.37</v>
      </c>
      <c r="F236" s="98">
        <v>1752.7799999999997</v>
      </c>
      <c r="G236" s="98">
        <v>1755.7999999999997</v>
      </c>
      <c r="H236" s="98">
        <v>2087.7399999999998</v>
      </c>
      <c r="I236" s="98">
        <v>2248.08</v>
      </c>
      <c r="J236" s="98">
        <v>2600.56</v>
      </c>
      <c r="K236" s="98">
        <v>2739.18</v>
      </c>
      <c r="L236" s="98">
        <v>2797.62</v>
      </c>
      <c r="M236" s="98">
        <v>2843.12</v>
      </c>
      <c r="N236" s="98">
        <v>2873.9399999999996</v>
      </c>
      <c r="O236" s="98">
        <v>3486.46</v>
      </c>
      <c r="P236" s="98">
        <v>3486.97</v>
      </c>
      <c r="Q236" s="98">
        <v>3250.06</v>
      </c>
      <c r="R236" s="98">
        <v>3239.2999999999997</v>
      </c>
      <c r="S236" s="98">
        <v>3118.0099999999998</v>
      </c>
      <c r="T236" s="98">
        <v>2848.64</v>
      </c>
      <c r="U236" s="98">
        <v>2808.0699999999997</v>
      </c>
      <c r="V236" s="98">
        <v>2827.83</v>
      </c>
      <c r="W236" s="98">
        <v>3202.25</v>
      </c>
      <c r="X236" s="98">
        <v>2715.27</v>
      </c>
      <c r="Y236" s="98">
        <v>2457.83</v>
      </c>
    </row>
    <row r="237" spans="1:25" s="68" customFormat="1" ht="15.75" hidden="1" outlineLevel="1" x14ac:dyDescent="0.25">
      <c r="A237" s="110">
        <v>6</v>
      </c>
      <c r="B237" s="98">
        <v>2136.4899999999998</v>
      </c>
      <c r="C237" s="98">
        <v>1980.5299999999997</v>
      </c>
      <c r="D237" s="98">
        <v>1844.3199999999997</v>
      </c>
      <c r="E237" s="98">
        <v>1735.87</v>
      </c>
      <c r="F237" s="98">
        <v>1701.0299999999997</v>
      </c>
      <c r="G237" s="98">
        <v>1731.7999999999997</v>
      </c>
      <c r="H237" s="98">
        <v>2051.5099999999998</v>
      </c>
      <c r="I237" s="98">
        <v>2188.62</v>
      </c>
      <c r="J237" s="98">
        <v>2571.42</v>
      </c>
      <c r="K237" s="98">
        <v>2728.73</v>
      </c>
      <c r="L237" s="98">
        <v>2813.8599999999997</v>
      </c>
      <c r="M237" s="98">
        <v>2854.46</v>
      </c>
      <c r="N237" s="98">
        <v>2876.5</v>
      </c>
      <c r="O237" s="98">
        <v>2913.89</v>
      </c>
      <c r="P237" s="98">
        <v>2930.47</v>
      </c>
      <c r="Q237" s="98">
        <v>2937.96</v>
      </c>
      <c r="R237" s="98">
        <v>3120.39</v>
      </c>
      <c r="S237" s="98">
        <v>2905.56</v>
      </c>
      <c r="T237" s="98">
        <v>2791.0299999999997</v>
      </c>
      <c r="U237" s="98">
        <v>2793.0699999999997</v>
      </c>
      <c r="V237" s="98">
        <v>2812.04</v>
      </c>
      <c r="W237" s="98">
        <v>2974.47</v>
      </c>
      <c r="X237" s="98">
        <v>2712.46</v>
      </c>
      <c r="Y237" s="98">
        <v>2445.4899999999998</v>
      </c>
    </row>
    <row r="238" spans="1:25" s="68" customFormat="1" ht="15.75" hidden="1" outlineLevel="1" x14ac:dyDescent="0.25">
      <c r="A238" s="110">
        <v>7</v>
      </c>
      <c r="B238" s="98">
        <v>2230.44</v>
      </c>
      <c r="C238" s="98">
        <v>2006.98</v>
      </c>
      <c r="D238" s="98">
        <v>1877.17</v>
      </c>
      <c r="E238" s="98">
        <v>1787.6100000000001</v>
      </c>
      <c r="F238" s="98">
        <v>1701.6599999999999</v>
      </c>
      <c r="G238" s="98">
        <v>1636.9899999999998</v>
      </c>
      <c r="H238" s="98">
        <v>1796.06</v>
      </c>
      <c r="I238" s="98">
        <v>2003.4899999999998</v>
      </c>
      <c r="J238" s="98">
        <v>2410.6999999999998</v>
      </c>
      <c r="K238" s="98">
        <v>2593.73</v>
      </c>
      <c r="L238" s="98">
        <v>2727.8799999999997</v>
      </c>
      <c r="M238" s="98">
        <v>2760.3199999999997</v>
      </c>
      <c r="N238" s="98">
        <v>2773.35</v>
      </c>
      <c r="O238" s="98">
        <v>2792.99</v>
      </c>
      <c r="P238" s="98">
        <v>2791.7999999999997</v>
      </c>
      <c r="Q238" s="98">
        <v>2788.29</v>
      </c>
      <c r="R238" s="98">
        <v>2786.91</v>
      </c>
      <c r="S238" s="98">
        <v>3188.0099999999998</v>
      </c>
      <c r="T238" s="98">
        <v>2776.8599999999997</v>
      </c>
      <c r="U238" s="98">
        <v>2755.43</v>
      </c>
      <c r="V238" s="98">
        <v>2769</v>
      </c>
      <c r="W238" s="98">
        <v>3196.06</v>
      </c>
      <c r="X238" s="98">
        <v>2709.5899999999997</v>
      </c>
      <c r="Y238" s="98">
        <v>2466.7799999999997</v>
      </c>
    </row>
    <row r="239" spans="1:25" s="68" customFormat="1" ht="15.75" hidden="1" outlineLevel="1" x14ac:dyDescent="0.25">
      <c r="A239" s="110">
        <v>8</v>
      </c>
      <c r="B239" s="98">
        <v>2408.6</v>
      </c>
      <c r="C239" s="98">
        <v>2232.59</v>
      </c>
      <c r="D239" s="98">
        <v>2064.85</v>
      </c>
      <c r="E239" s="98">
        <v>1994.96</v>
      </c>
      <c r="F239" s="98">
        <v>1898.29</v>
      </c>
      <c r="G239" s="98">
        <v>1829.4</v>
      </c>
      <c r="H239" s="98">
        <v>2017.71</v>
      </c>
      <c r="I239" s="98">
        <v>2217.56</v>
      </c>
      <c r="J239" s="98">
        <v>2555.06</v>
      </c>
      <c r="K239" s="98">
        <v>2722.2999999999997</v>
      </c>
      <c r="L239" s="98">
        <v>3542.3199999999997</v>
      </c>
      <c r="M239" s="98">
        <v>3571.85</v>
      </c>
      <c r="N239" s="98">
        <v>3626.85</v>
      </c>
      <c r="O239" s="98">
        <v>3632.6699999999996</v>
      </c>
      <c r="P239" s="98">
        <v>3553.1299999999997</v>
      </c>
      <c r="Q239" s="98">
        <v>3528.08</v>
      </c>
      <c r="R239" s="98">
        <v>3546.49</v>
      </c>
      <c r="S239" s="98">
        <v>3626.96</v>
      </c>
      <c r="T239" s="98">
        <v>3598.1499999999996</v>
      </c>
      <c r="U239" s="98">
        <v>3563.08</v>
      </c>
      <c r="V239" s="98">
        <v>3554.5499999999997</v>
      </c>
      <c r="W239" s="98">
        <v>3554.74</v>
      </c>
      <c r="X239" s="98">
        <v>3256.9199999999996</v>
      </c>
      <c r="Y239" s="98">
        <v>2630.5699999999997</v>
      </c>
    </row>
    <row r="240" spans="1:25" s="68" customFormat="1" ht="15.75" hidden="1" outlineLevel="1" x14ac:dyDescent="0.25">
      <c r="A240" s="110">
        <v>9</v>
      </c>
      <c r="B240" s="98">
        <v>2394.69</v>
      </c>
      <c r="C240" s="98">
        <v>2326.94</v>
      </c>
      <c r="D240" s="98">
        <v>2043.1999999999998</v>
      </c>
      <c r="E240" s="98">
        <v>2019.94</v>
      </c>
      <c r="F240" s="98">
        <v>1975.7799999999997</v>
      </c>
      <c r="G240" s="98">
        <v>2003.62</v>
      </c>
      <c r="H240" s="98">
        <v>2244.5699999999997</v>
      </c>
      <c r="I240" s="98">
        <v>2370.37</v>
      </c>
      <c r="J240" s="98">
        <v>2658.5299999999997</v>
      </c>
      <c r="K240" s="98">
        <v>2840.72</v>
      </c>
      <c r="L240" s="98">
        <v>3474.12</v>
      </c>
      <c r="M240" s="98">
        <v>3492.6099999999997</v>
      </c>
      <c r="N240" s="98">
        <v>3536.18</v>
      </c>
      <c r="O240" s="98">
        <v>3538.56</v>
      </c>
      <c r="P240" s="98">
        <v>3539.3199999999997</v>
      </c>
      <c r="Q240" s="98">
        <v>3538.81</v>
      </c>
      <c r="R240" s="98">
        <v>3540.6499999999996</v>
      </c>
      <c r="S240" s="98">
        <v>3594.27</v>
      </c>
      <c r="T240" s="98">
        <v>3524.5899999999997</v>
      </c>
      <c r="U240" s="98">
        <v>3574.95</v>
      </c>
      <c r="V240" s="98">
        <v>3593.2599999999998</v>
      </c>
      <c r="W240" s="98">
        <v>3554.79</v>
      </c>
      <c r="X240" s="98">
        <v>2896.18</v>
      </c>
      <c r="Y240" s="98">
        <v>2590.02</v>
      </c>
    </row>
    <row r="241" spans="1:25" s="68" customFormat="1" ht="15.75" hidden="1" outlineLevel="1" x14ac:dyDescent="0.25">
      <c r="A241" s="110">
        <v>10</v>
      </c>
      <c r="B241" s="98">
        <v>2273.33</v>
      </c>
      <c r="C241" s="98">
        <v>1957.65</v>
      </c>
      <c r="D241" s="98">
        <v>1806.9899999999998</v>
      </c>
      <c r="E241" s="98">
        <v>1714.79</v>
      </c>
      <c r="F241" s="98">
        <v>1723.77</v>
      </c>
      <c r="G241" s="98">
        <v>1770.6</v>
      </c>
      <c r="H241" s="98">
        <v>2118.23</v>
      </c>
      <c r="I241" s="98">
        <v>2237.34</v>
      </c>
      <c r="J241" s="98">
        <v>2564.6799999999998</v>
      </c>
      <c r="K241" s="98">
        <v>2693.93</v>
      </c>
      <c r="L241" s="98">
        <v>2759.2</v>
      </c>
      <c r="M241" s="98">
        <v>2811.1099999999997</v>
      </c>
      <c r="N241" s="98">
        <v>2834.7</v>
      </c>
      <c r="O241" s="98">
        <v>2878.64</v>
      </c>
      <c r="P241" s="98">
        <v>2906.52</v>
      </c>
      <c r="Q241" s="98">
        <v>3684.87</v>
      </c>
      <c r="R241" s="98">
        <v>2881.71</v>
      </c>
      <c r="S241" s="98">
        <v>2852.9399999999996</v>
      </c>
      <c r="T241" s="98">
        <v>2759.22</v>
      </c>
      <c r="U241" s="98">
        <v>2760.71</v>
      </c>
      <c r="V241" s="98">
        <v>2717.14</v>
      </c>
      <c r="W241" s="98">
        <v>2764.2799999999997</v>
      </c>
      <c r="X241" s="98">
        <v>2665.1</v>
      </c>
      <c r="Y241" s="98">
        <v>2408.91</v>
      </c>
    </row>
    <row r="242" spans="1:25" s="68" customFormat="1" ht="15.75" hidden="1" outlineLevel="1" x14ac:dyDescent="0.25">
      <c r="A242" s="110">
        <v>11</v>
      </c>
      <c r="B242" s="98">
        <v>2303.91</v>
      </c>
      <c r="C242" s="98">
        <v>2077.85</v>
      </c>
      <c r="D242" s="98">
        <v>1942.42</v>
      </c>
      <c r="E242" s="98">
        <v>1836.96</v>
      </c>
      <c r="F242" s="98">
        <v>1770.9699999999998</v>
      </c>
      <c r="G242" s="98">
        <v>1888.33</v>
      </c>
      <c r="H242" s="98">
        <v>2113.0099999999998</v>
      </c>
      <c r="I242" s="98">
        <v>2276.1799999999998</v>
      </c>
      <c r="J242" s="98">
        <v>2639.16</v>
      </c>
      <c r="K242" s="98">
        <v>2693.2799999999997</v>
      </c>
      <c r="L242" s="98">
        <v>2797.72</v>
      </c>
      <c r="M242" s="98">
        <v>2838.9399999999996</v>
      </c>
      <c r="N242" s="98">
        <v>2861.93</v>
      </c>
      <c r="O242" s="98">
        <v>2933.98</v>
      </c>
      <c r="P242" s="98">
        <v>2945.72</v>
      </c>
      <c r="Q242" s="98">
        <v>2931.2</v>
      </c>
      <c r="R242" s="98">
        <v>2929.0299999999997</v>
      </c>
      <c r="S242" s="98">
        <v>2883</v>
      </c>
      <c r="T242" s="98">
        <v>2843.02</v>
      </c>
      <c r="U242" s="98">
        <v>2775.52</v>
      </c>
      <c r="V242" s="98">
        <v>2791.5899999999997</v>
      </c>
      <c r="W242" s="98">
        <v>2837.04</v>
      </c>
      <c r="X242" s="98">
        <v>2765.1299999999997</v>
      </c>
      <c r="Y242" s="98">
        <v>2380.17</v>
      </c>
    </row>
    <row r="243" spans="1:25" s="68" customFormat="1" ht="15.75" hidden="1" outlineLevel="1" x14ac:dyDescent="0.25">
      <c r="A243" s="110">
        <v>12</v>
      </c>
      <c r="B243" s="98">
        <v>2289.6999999999998</v>
      </c>
      <c r="C243" s="98">
        <v>2047.6399999999999</v>
      </c>
      <c r="D243" s="98">
        <v>1955.4299999999998</v>
      </c>
      <c r="E243" s="98">
        <v>1858.8400000000001</v>
      </c>
      <c r="F243" s="98">
        <v>1854.7399999999998</v>
      </c>
      <c r="G243" s="98">
        <v>1979.0900000000001</v>
      </c>
      <c r="H243" s="98">
        <v>2134.6799999999998</v>
      </c>
      <c r="I243" s="98">
        <v>2316.0099999999998</v>
      </c>
      <c r="J243" s="98">
        <v>2629.99</v>
      </c>
      <c r="K243" s="98">
        <v>2686.8399999999997</v>
      </c>
      <c r="L243" s="98">
        <v>2767.2599999999998</v>
      </c>
      <c r="M243" s="98">
        <v>2795.18</v>
      </c>
      <c r="N243" s="98">
        <v>2812.73</v>
      </c>
      <c r="O243" s="98">
        <v>2848.95</v>
      </c>
      <c r="P243" s="98">
        <v>2868.2599999999998</v>
      </c>
      <c r="Q243" s="98">
        <v>2882.6099999999997</v>
      </c>
      <c r="R243" s="98">
        <v>2867.48</v>
      </c>
      <c r="S243" s="98">
        <v>2810.25</v>
      </c>
      <c r="T243" s="98">
        <v>2805.16</v>
      </c>
      <c r="U243" s="98">
        <v>2796.1899999999996</v>
      </c>
      <c r="V243" s="98">
        <v>2794.7999999999997</v>
      </c>
      <c r="W243" s="98">
        <v>2836.39</v>
      </c>
      <c r="X243" s="98">
        <v>2639.27</v>
      </c>
      <c r="Y243" s="98">
        <v>2371.88</v>
      </c>
    </row>
    <row r="244" spans="1:25" s="68" customFormat="1" ht="15.75" hidden="1" outlineLevel="1" x14ac:dyDescent="0.25">
      <c r="A244" s="110">
        <v>13</v>
      </c>
      <c r="B244" s="98">
        <v>2244.4699999999998</v>
      </c>
      <c r="C244" s="98">
        <v>2014.9299999999998</v>
      </c>
      <c r="D244" s="98">
        <v>1884.7399999999998</v>
      </c>
      <c r="E244" s="98">
        <v>1843.65</v>
      </c>
      <c r="F244" s="98">
        <v>1836.87</v>
      </c>
      <c r="G244" s="98">
        <v>1947.2999999999997</v>
      </c>
      <c r="H244" s="98">
        <v>2151.5499999999997</v>
      </c>
      <c r="I244" s="98">
        <v>2319.66</v>
      </c>
      <c r="J244" s="98">
        <v>2615.31</v>
      </c>
      <c r="K244" s="98">
        <v>2675.1</v>
      </c>
      <c r="L244" s="98">
        <v>2730.24</v>
      </c>
      <c r="M244" s="98">
        <v>2749.24</v>
      </c>
      <c r="N244" s="98">
        <v>2743.41</v>
      </c>
      <c r="O244" s="98">
        <v>2766.98</v>
      </c>
      <c r="P244" s="98">
        <v>2780.29</v>
      </c>
      <c r="Q244" s="98">
        <v>2781.75</v>
      </c>
      <c r="R244" s="98">
        <v>2766.5899999999997</v>
      </c>
      <c r="S244" s="98">
        <v>2747.58</v>
      </c>
      <c r="T244" s="98">
        <v>2725.35</v>
      </c>
      <c r="U244" s="98">
        <v>2706.93</v>
      </c>
      <c r="V244" s="98">
        <v>2681.3799999999997</v>
      </c>
      <c r="W244" s="98">
        <v>2814.5899999999997</v>
      </c>
      <c r="X244" s="98">
        <v>2701.6</v>
      </c>
      <c r="Y244" s="98">
        <v>2565.4699999999998</v>
      </c>
    </row>
    <row r="245" spans="1:25" s="68" customFormat="1" ht="15.75" hidden="1" outlineLevel="1" x14ac:dyDescent="0.25">
      <c r="A245" s="110">
        <v>14</v>
      </c>
      <c r="B245" s="98">
        <v>2247.15</v>
      </c>
      <c r="C245" s="98">
        <v>2073.12</v>
      </c>
      <c r="D245" s="98">
        <v>1952.5299999999997</v>
      </c>
      <c r="E245" s="98">
        <v>1849.8899999999999</v>
      </c>
      <c r="F245" s="98">
        <v>1797.83</v>
      </c>
      <c r="G245" s="98">
        <v>1789.7799999999997</v>
      </c>
      <c r="H245" s="98">
        <v>2002.6599999999999</v>
      </c>
      <c r="I245" s="98">
        <v>2198.0699999999997</v>
      </c>
      <c r="J245" s="98">
        <v>2518.69</v>
      </c>
      <c r="K245" s="98">
        <v>2639.6299999999997</v>
      </c>
      <c r="L245" s="98">
        <v>2661.16</v>
      </c>
      <c r="M245" s="98">
        <v>2663.7999999999997</v>
      </c>
      <c r="N245" s="98">
        <v>2659.89</v>
      </c>
      <c r="O245" s="98">
        <v>2663.62</v>
      </c>
      <c r="P245" s="98">
        <v>2686.6899999999996</v>
      </c>
      <c r="Q245" s="98">
        <v>2581.41</v>
      </c>
      <c r="R245" s="98">
        <v>2559.4</v>
      </c>
      <c r="S245" s="98">
        <v>2642.6</v>
      </c>
      <c r="T245" s="98">
        <v>2673.3799999999997</v>
      </c>
      <c r="U245" s="98">
        <v>2666.89</v>
      </c>
      <c r="V245" s="98">
        <v>2617.65</v>
      </c>
      <c r="W245" s="98">
        <v>2596.4899999999998</v>
      </c>
      <c r="X245" s="98">
        <v>2546.67</v>
      </c>
      <c r="Y245" s="98">
        <v>584.94999999999993</v>
      </c>
    </row>
    <row r="246" spans="1:25" s="68" customFormat="1" ht="15.75" hidden="1" outlineLevel="1" x14ac:dyDescent="0.25">
      <c r="A246" s="110">
        <v>15</v>
      </c>
      <c r="B246" s="98">
        <v>2180.27</v>
      </c>
      <c r="C246" s="98">
        <v>1987.4899999999998</v>
      </c>
      <c r="D246" s="98">
        <v>1812.15</v>
      </c>
      <c r="E246" s="98">
        <v>1751.5499999999997</v>
      </c>
      <c r="F246" s="98">
        <v>1691.3199999999997</v>
      </c>
      <c r="G246" s="98">
        <v>1689.4699999999998</v>
      </c>
      <c r="H246" s="98">
        <v>1804.9</v>
      </c>
      <c r="I246" s="98">
        <v>2070.31</v>
      </c>
      <c r="J246" s="98">
        <v>2369.7599999999998</v>
      </c>
      <c r="K246" s="98">
        <v>2578.2399999999998</v>
      </c>
      <c r="L246" s="98">
        <v>2632.52</v>
      </c>
      <c r="M246" s="98">
        <v>2656.97</v>
      </c>
      <c r="N246" s="98">
        <v>2662.54</v>
      </c>
      <c r="O246" s="98">
        <v>2666.9199999999996</v>
      </c>
      <c r="P246" s="98">
        <v>2668.9199999999996</v>
      </c>
      <c r="Q246" s="98">
        <v>2668.54</v>
      </c>
      <c r="R246" s="98">
        <v>2676.96</v>
      </c>
      <c r="S246" s="98">
        <v>2679.77</v>
      </c>
      <c r="T246" s="98">
        <v>2672.77</v>
      </c>
      <c r="U246" s="98">
        <v>2668.7</v>
      </c>
      <c r="V246" s="98">
        <v>2597.5699999999997</v>
      </c>
      <c r="W246" s="98">
        <v>2578.19</v>
      </c>
      <c r="X246" s="98">
        <v>2523.4</v>
      </c>
      <c r="Y246" s="98">
        <v>2308.5</v>
      </c>
    </row>
    <row r="247" spans="1:25" s="68" customFormat="1" ht="15.75" hidden="1" outlineLevel="1" x14ac:dyDescent="0.25">
      <c r="A247" s="110">
        <v>16</v>
      </c>
      <c r="B247" s="98">
        <v>2085.4899999999998</v>
      </c>
      <c r="C247" s="98">
        <v>1929.29</v>
      </c>
      <c r="D247" s="98">
        <v>1760.65</v>
      </c>
      <c r="E247" s="98">
        <v>1708.19</v>
      </c>
      <c r="F247" s="98">
        <v>1740.27</v>
      </c>
      <c r="G247" s="98">
        <v>1845.23</v>
      </c>
      <c r="H247" s="98">
        <v>2067.37</v>
      </c>
      <c r="I247" s="98">
        <v>2261.4499999999998</v>
      </c>
      <c r="J247" s="98">
        <v>2546.0099999999998</v>
      </c>
      <c r="K247" s="98">
        <v>2665.47</v>
      </c>
      <c r="L247" s="98">
        <v>2684.6699999999996</v>
      </c>
      <c r="M247" s="98">
        <v>2691.1699999999996</v>
      </c>
      <c r="N247" s="98">
        <v>2698.27</v>
      </c>
      <c r="O247" s="98">
        <v>2702.0099999999998</v>
      </c>
      <c r="P247" s="98">
        <v>2713.7</v>
      </c>
      <c r="Q247" s="98">
        <v>2729.1</v>
      </c>
      <c r="R247" s="98">
        <v>2727.91</v>
      </c>
      <c r="S247" s="98">
        <v>2692.48</v>
      </c>
      <c r="T247" s="98">
        <v>2669.7799999999997</v>
      </c>
      <c r="U247" s="98">
        <v>2663.8799999999997</v>
      </c>
      <c r="V247" s="98">
        <v>2653.5099999999998</v>
      </c>
      <c r="W247" s="98">
        <v>2677.52</v>
      </c>
      <c r="X247" s="98">
        <v>2569.54</v>
      </c>
      <c r="Y247" s="98">
        <v>2252.7599999999998</v>
      </c>
    </row>
    <row r="248" spans="1:25" s="68" customFormat="1" ht="15.75" hidden="1" outlineLevel="1" x14ac:dyDescent="0.25">
      <c r="A248" s="110">
        <v>17</v>
      </c>
      <c r="B248" s="98">
        <v>2045.98</v>
      </c>
      <c r="C248" s="98">
        <v>1867.6599999999999</v>
      </c>
      <c r="D248" s="98">
        <v>1714.67</v>
      </c>
      <c r="E248" s="98">
        <v>1687.0099999999998</v>
      </c>
      <c r="F248" s="98">
        <v>1666.1599999999999</v>
      </c>
      <c r="G248" s="98">
        <v>1695.85</v>
      </c>
      <c r="H248" s="98">
        <v>2009.4</v>
      </c>
      <c r="I248" s="98">
        <v>2139.0699999999997</v>
      </c>
      <c r="J248" s="98">
        <v>2418.4299999999998</v>
      </c>
      <c r="K248" s="98">
        <v>2624.29</v>
      </c>
      <c r="L248" s="98">
        <v>2648.43</v>
      </c>
      <c r="M248" s="98">
        <v>2661.77</v>
      </c>
      <c r="N248" s="98">
        <v>2665.95</v>
      </c>
      <c r="O248" s="98">
        <v>2679.35</v>
      </c>
      <c r="P248" s="98">
        <v>2688.7</v>
      </c>
      <c r="Q248" s="98">
        <v>2698.5099999999998</v>
      </c>
      <c r="R248" s="98">
        <v>2695.3999999999996</v>
      </c>
      <c r="S248" s="98">
        <v>2677.4399999999996</v>
      </c>
      <c r="T248" s="98">
        <v>2662.21</v>
      </c>
      <c r="U248" s="98">
        <v>2653.8199999999997</v>
      </c>
      <c r="V248" s="98">
        <v>2652.81</v>
      </c>
      <c r="W248" s="98">
        <v>2661.7</v>
      </c>
      <c r="X248" s="98">
        <v>2584.88</v>
      </c>
      <c r="Y248" s="98">
        <v>2271.31</v>
      </c>
    </row>
    <row r="249" spans="1:25" s="68" customFormat="1" ht="15.75" hidden="1" outlineLevel="1" x14ac:dyDescent="0.25">
      <c r="A249" s="110">
        <v>18</v>
      </c>
      <c r="B249" s="98">
        <v>1991.6100000000001</v>
      </c>
      <c r="C249" s="98">
        <v>1790.56</v>
      </c>
      <c r="D249" s="98">
        <v>1690.2999999999997</v>
      </c>
      <c r="E249" s="98">
        <v>1657.9299999999998</v>
      </c>
      <c r="F249" s="98">
        <v>1657.5099999999998</v>
      </c>
      <c r="G249" s="98">
        <v>1696.6799999999998</v>
      </c>
      <c r="H249" s="98">
        <v>2057.4299999999998</v>
      </c>
      <c r="I249" s="98">
        <v>2129.89</v>
      </c>
      <c r="J249" s="98">
        <v>2467.0099999999998</v>
      </c>
      <c r="K249" s="98">
        <v>2642.47</v>
      </c>
      <c r="L249" s="98">
        <v>2673.75</v>
      </c>
      <c r="M249" s="98">
        <v>2691.41</v>
      </c>
      <c r="N249" s="98">
        <v>2700.8599999999997</v>
      </c>
      <c r="O249" s="98">
        <v>2709.99</v>
      </c>
      <c r="P249" s="98">
        <v>2742.29</v>
      </c>
      <c r="Q249" s="98">
        <v>2743.08</v>
      </c>
      <c r="R249" s="98">
        <v>2747.95</v>
      </c>
      <c r="S249" s="98">
        <v>2741.0499999999997</v>
      </c>
      <c r="T249" s="98">
        <v>2710.77</v>
      </c>
      <c r="U249" s="98">
        <v>2686.6299999999997</v>
      </c>
      <c r="V249" s="98">
        <v>2702.39</v>
      </c>
      <c r="W249" s="98">
        <v>2730.49</v>
      </c>
      <c r="X249" s="98">
        <v>2606.39</v>
      </c>
      <c r="Y249" s="98">
        <v>2321.37</v>
      </c>
    </row>
    <row r="250" spans="1:25" s="68" customFormat="1" ht="15.75" hidden="1" outlineLevel="1" x14ac:dyDescent="0.25">
      <c r="A250" s="110">
        <v>19</v>
      </c>
      <c r="B250" s="98">
        <v>2168.39</v>
      </c>
      <c r="C250" s="98">
        <v>1964.73</v>
      </c>
      <c r="D250" s="98">
        <v>1822.4899999999998</v>
      </c>
      <c r="E250" s="98">
        <v>1743</v>
      </c>
      <c r="F250" s="98">
        <v>1757.23</v>
      </c>
      <c r="G250" s="98">
        <v>1900.9499999999998</v>
      </c>
      <c r="H250" s="98">
        <v>2069.7399999999998</v>
      </c>
      <c r="I250" s="98">
        <v>2161.31</v>
      </c>
      <c r="J250" s="98">
        <v>2544.85</v>
      </c>
      <c r="K250" s="98">
        <v>2652.6299999999997</v>
      </c>
      <c r="L250" s="98">
        <v>2748.9399999999996</v>
      </c>
      <c r="M250" s="98">
        <v>2776.0899999999997</v>
      </c>
      <c r="N250" s="98">
        <v>2787.35</v>
      </c>
      <c r="O250" s="98">
        <v>2817.3799999999997</v>
      </c>
      <c r="P250" s="98">
        <v>2830.54</v>
      </c>
      <c r="Q250" s="98">
        <v>2837.8799999999997</v>
      </c>
      <c r="R250" s="98">
        <v>2806.02</v>
      </c>
      <c r="S250" s="98">
        <v>2750.21</v>
      </c>
      <c r="T250" s="98">
        <v>2678.8599999999997</v>
      </c>
      <c r="U250" s="98">
        <v>2665.46</v>
      </c>
      <c r="V250" s="98">
        <v>2669.8199999999997</v>
      </c>
      <c r="W250" s="98">
        <v>2673.7799999999997</v>
      </c>
      <c r="X250" s="98">
        <v>2554.56</v>
      </c>
      <c r="Y250" s="98">
        <v>2251.6999999999998</v>
      </c>
    </row>
    <row r="251" spans="1:25" s="68" customFormat="1" ht="15.75" hidden="1" outlineLevel="1" x14ac:dyDescent="0.25">
      <c r="A251" s="110">
        <v>20</v>
      </c>
      <c r="B251" s="98">
        <v>2001.56</v>
      </c>
      <c r="C251" s="98">
        <v>1778.52</v>
      </c>
      <c r="D251" s="98">
        <v>1715.52</v>
      </c>
      <c r="E251" s="98">
        <v>1657.29</v>
      </c>
      <c r="F251" s="98">
        <v>1632.6399999999999</v>
      </c>
      <c r="G251" s="98">
        <v>1669.17</v>
      </c>
      <c r="H251" s="98">
        <v>2001.7399999999998</v>
      </c>
      <c r="I251" s="98">
        <v>2137.62</v>
      </c>
      <c r="J251" s="98">
        <v>2506.54</v>
      </c>
      <c r="K251" s="98">
        <v>2642.29</v>
      </c>
      <c r="L251" s="98">
        <v>2684.9199999999996</v>
      </c>
      <c r="M251" s="98">
        <v>2698.56</v>
      </c>
      <c r="N251" s="98">
        <v>2698.49</v>
      </c>
      <c r="O251" s="98">
        <v>2727.25</v>
      </c>
      <c r="P251" s="98">
        <v>2760.56</v>
      </c>
      <c r="Q251" s="98">
        <v>2743.98</v>
      </c>
      <c r="R251" s="98">
        <v>2685.37</v>
      </c>
      <c r="S251" s="98">
        <v>2672.24</v>
      </c>
      <c r="T251" s="98">
        <v>2650.6299999999997</v>
      </c>
      <c r="U251" s="98">
        <v>2618.33</v>
      </c>
      <c r="V251" s="98">
        <v>2633.6699999999996</v>
      </c>
      <c r="W251" s="98">
        <v>2636.5699999999997</v>
      </c>
      <c r="X251" s="98">
        <v>2509.31</v>
      </c>
      <c r="Y251" s="98">
        <v>2250.12</v>
      </c>
    </row>
    <row r="252" spans="1:25" s="68" customFormat="1" ht="15.75" hidden="1" outlineLevel="1" x14ac:dyDescent="0.25">
      <c r="A252" s="110">
        <v>21</v>
      </c>
      <c r="B252" s="98">
        <v>2168.59</v>
      </c>
      <c r="C252" s="98">
        <v>2060.89</v>
      </c>
      <c r="D252" s="98">
        <v>1966.29</v>
      </c>
      <c r="E252" s="98">
        <v>1934.15</v>
      </c>
      <c r="F252" s="98">
        <v>1935.23</v>
      </c>
      <c r="G252" s="98">
        <v>1933.5699999999997</v>
      </c>
      <c r="H252" s="98">
        <v>2050.37</v>
      </c>
      <c r="I252" s="98">
        <v>2121.89</v>
      </c>
      <c r="J252" s="98">
        <v>2486.63</v>
      </c>
      <c r="K252" s="98">
        <v>2616.9</v>
      </c>
      <c r="L252" s="98">
        <v>2650.4199999999996</v>
      </c>
      <c r="M252" s="98">
        <v>2678.7</v>
      </c>
      <c r="N252" s="98">
        <v>2681.0499999999997</v>
      </c>
      <c r="O252" s="98">
        <v>2687.5699999999997</v>
      </c>
      <c r="P252" s="98">
        <v>2712.46</v>
      </c>
      <c r="Q252" s="98">
        <v>2721.66</v>
      </c>
      <c r="R252" s="98">
        <v>2723.99</v>
      </c>
      <c r="S252" s="98">
        <v>2707.81</v>
      </c>
      <c r="T252" s="98">
        <v>2707.1499999999996</v>
      </c>
      <c r="U252" s="98">
        <v>2700.45</v>
      </c>
      <c r="V252" s="98">
        <v>2725.58</v>
      </c>
      <c r="W252" s="98">
        <v>2703.97</v>
      </c>
      <c r="X252" s="98">
        <v>2556.67</v>
      </c>
      <c r="Y252" s="98">
        <v>2290.4699999999998</v>
      </c>
    </row>
    <row r="253" spans="1:25" s="68" customFormat="1" ht="15.75" hidden="1" outlineLevel="1" x14ac:dyDescent="0.25">
      <c r="A253" s="110">
        <v>22</v>
      </c>
      <c r="B253" s="98">
        <v>2139.63</v>
      </c>
      <c r="C253" s="98">
        <v>2056.48</v>
      </c>
      <c r="D253" s="98">
        <v>1942.3199999999997</v>
      </c>
      <c r="E253" s="98">
        <v>1813.6</v>
      </c>
      <c r="F253" s="98">
        <v>1784.4099999999999</v>
      </c>
      <c r="G253" s="98">
        <v>1778.5699999999997</v>
      </c>
      <c r="H253" s="98">
        <v>1977.6100000000001</v>
      </c>
      <c r="I253" s="98">
        <v>2058.04</v>
      </c>
      <c r="J253" s="98">
        <v>2330.14</v>
      </c>
      <c r="K253" s="98">
        <v>2560.64</v>
      </c>
      <c r="L253" s="98">
        <v>2627</v>
      </c>
      <c r="M253" s="98">
        <v>2641</v>
      </c>
      <c r="N253" s="98">
        <v>2648.2599999999998</v>
      </c>
      <c r="O253" s="98">
        <v>2653.6299999999997</v>
      </c>
      <c r="P253" s="98">
        <v>2654.3799999999997</v>
      </c>
      <c r="Q253" s="98">
        <v>2657.1099999999997</v>
      </c>
      <c r="R253" s="98">
        <v>2661.0699999999997</v>
      </c>
      <c r="S253" s="98">
        <v>2661.33</v>
      </c>
      <c r="T253" s="98">
        <v>2655.72</v>
      </c>
      <c r="U253" s="98">
        <v>2652.29</v>
      </c>
      <c r="V253" s="98">
        <v>2656.5499999999997</v>
      </c>
      <c r="W253" s="98">
        <v>2654.37</v>
      </c>
      <c r="X253" s="98">
        <v>2603.86</v>
      </c>
      <c r="Y253" s="98">
        <v>2258.31</v>
      </c>
    </row>
    <row r="254" spans="1:25" s="68" customFormat="1" ht="15.75" hidden="1" outlineLevel="1" x14ac:dyDescent="0.25">
      <c r="A254" s="110">
        <v>23</v>
      </c>
      <c r="B254" s="98">
        <v>2004.62</v>
      </c>
      <c r="C254" s="98">
        <v>1903.25</v>
      </c>
      <c r="D254" s="98">
        <v>1841</v>
      </c>
      <c r="E254" s="98">
        <v>1798.2199999999998</v>
      </c>
      <c r="F254" s="98">
        <v>1833.7999999999997</v>
      </c>
      <c r="G254" s="98">
        <v>1865.38</v>
      </c>
      <c r="H254" s="98">
        <v>2091.13</v>
      </c>
      <c r="I254" s="98">
        <v>2205.63</v>
      </c>
      <c r="J254" s="98">
        <v>2561.89</v>
      </c>
      <c r="K254" s="98">
        <v>2641.48</v>
      </c>
      <c r="L254" s="98">
        <v>2666.62</v>
      </c>
      <c r="M254" s="98">
        <v>2664.9399999999996</v>
      </c>
      <c r="N254" s="98">
        <v>2670.29</v>
      </c>
      <c r="O254" s="98">
        <v>2679.6299999999997</v>
      </c>
      <c r="P254" s="98">
        <v>2692.5499999999997</v>
      </c>
      <c r="Q254" s="98">
        <v>2690.21</v>
      </c>
      <c r="R254" s="98">
        <v>2727.22</v>
      </c>
      <c r="S254" s="98">
        <v>2696.8999999999996</v>
      </c>
      <c r="T254" s="98">
        <v>2703.62</v>
      </c>
      <c r="U254" s="98">
        <v>2681.49</v>
      </c>
      <c r="V254" s="98">
        <v>2692.0299999999997</v>
      </c>
      <c r="W254" s="98">
        <v>2684.23</v>
      </c>
      <c r="X254" s="98">
        <v>2530.84</v>
      </c>
      <c r="Y254" s="98">
        <v>2291.36</v>
      </c>
    </row>
    <row r="255" spans="1:25" s="68" customFormat="1" ht="15.75" hidden="1" outlineLevel="1" x14ac:dyDescent="0.25">
      <c r="A255" s="110">
        <v>24</v>
      </c>
      <c r="B255" s="98">
        <v>2043.48</v>
      </c>
      <c r="C255" s="98">
        <v>1911.3899999999999</v>
      </c>
      <c r="D255" s="98">
        <v>1812.75</v>
      </c>
      <c r="E255" s="98">
        <v>1783.98</v>
      </c>
      <c r="F255" s="98">
        <v>1793.5699999999997</v>
      </c>
      <c r="G255" s="98">
        <v>1824.75</v>
      </c>
      <c r="H255" s="98">
        <v>2062.1</v>
      </c>
      <c r="I255" s="98">
        <v>2173.46</v>
      </c>
      <c r="J255" s="98">
        <v>2486.31</v>
      </c>
      <c r="K255" s="98">
        <v>2651.98</v>
      </c>
      <c r="L255" s="98">
        <v>2838.18</v>
      </c>
      <c r="M255" s="98">
        <v>2870.35</v>
      </c>
      <c r="N255" s="98">
        <v>2866.91</v>
      </c>
      <c r="O255" s="98">
        <v>2909.4399999999996</v>
      </c>
      <c r="P255" s="98">
        <v>2954.8799999999997</v>
      </c>
      <c r="Q255" s="98">
        <v>2982.6499999999996</v>
      </c>
      <c r="R255" s="98">
        <v>2953.43</v>
      </c>
      <c r="S255" s="98">
        <v>2881.1499999999996</v>
      </c>
      <c r="T255" s="98">
        <v>2856.0099999999998</v>
      </c>
      <c r="U255" s="98">
        <v>2811</v>
      </c>
      <c r="V255" s="98">
        <v>2874.79</v>
      </c>
      <c r="W255" s="98">
        <v>2730.12</v>
      </c>
      <c r="X255" s="98">
        <v>2574.27</v>
      </c>
      <c r="Y255" s="98">
        <v>2395.36</v>
      </c>
    </row>
    <row r="256" spans="1:25" s="68" customFormat="1" ht="15.75" hidden="1" outlineLevel="1" x14ac:dyDescent="0.25">
      <c r="A256" s="110">
        <v>25</v>
      </c>
      <c r="B256" s="98">
        <v>1991.17</v>
      </c>
      <c r="C256" s="98">
        <v>1794.6100000000001</v>
      </c>
      <c r="D256" s="98">
        <v>1726.1</v>
      </c>
      <c r="E256" s="98">
        <v>1708.8600000000001</v>
      </c>
      <c r="F256" s="98">
        <v>1710.13</v>
      </c>
      <c r="G256" s="98">
        <v>1741.1599999999999</v>
      </c>
      <c r="H256" s="98">
        <v>1989.2199999999998</v>
      </c>
      <c r="I256" s="98">
        <v>2130.34</v>
      </c>
      <c r="J256" s="98">
        <v>2443.2599999999998</v>
      </c>
      <c r="K256" s="98">
        <v>2612.7199999999998</v>
      </c>
      <c r="L256" s="98">
        <v>2673.45</v>
      </c>
      <c r="M256" s="98">
        <v>2624.47</v>
      </c>
      <c r="N256" s="98">
        <v>2690.2</v>
      </c>
      <c r="O256" s="98">
        <v>2708.24</v>
      </c>
      <c r="P256" s="98">
        <v>2722.54</v>
      </c>
      <c r="Q256" s="98">
        <v>2731.5899999999997</v>
      </c>
      <c r="R256" s="98">
        <v>2690.21</v>
      </c>
      <c r="S256" s="98">
        <v>2684.3399999999997</v>
      </c>
      <c r="T256" s="98">
        <v>2664.37</v>
      </c>
      <c r="U256" s="98">
        <v>2681</v>
      </c>
      <c r="V256" s="98">
        <v>2695.5</v>
      </c>
      <c r="W256" s="98">
        <v>2670.98</v>
      </c>
      <c r="X256" s="98">
        <v>2577.36</v>
      </c>
      <c r="Y256" s="98">
        <v>2404.5699999999997</v>
      </c>
    </row>
    <row r="257" spans="1:25" s="68" customFormat="1" ht="15.75" hidden="1" outlineLevel="1" x14ac:dyDescent="0.25">
      <c r="A257" s="110">
        <v>26</v>
      </c>
      <c r="B257" s="98">
        <v>1988.4299999999998</v>
      </c>
      <c r="C257" s="98">
        <v>1791.5900000000001</v>
      </c>
      <c r="D257" s="98">
        <v>1697.8600000000001</v>
      </c>
      <c r="E257" s="98">
        <v>1671.7999999999997</v>
      </c>
      <c r="F257" s="98">
        <v>1700.06</v>
      </c>
      <c r="G257" s="98">
        <v>1754.4299999999998</v>
      </c>
      <c r="H257" s="98">
        <v>2074</v>
      </c>
      <c r="I257" s="98">
        <v>2118.08</v>
      </c>
      <c r="J257" s="98">
        <v>2448.9</v>
      </c>
      <c r="K257" s="98">
        <v>2617.6799999999998</v>
      </c>
      <c r="L257" s="98">
        <v>2651.23</v>
      </c>
      <c r="M257" s="98">
        <v>2664.6299999999997</v>
      </c>
      <c r="N257" s="98">
        <v>2669.2799999999997</v>
      </c>
      <c r="O257" s="98">
        <v>2684.7599999999998</v>
      </c>
      <c r="P257" s="98">
        <v>2700.5099999999998</v>
      </c>
      <c r="Q257" s="98">
        <v>2710.87</v>
      </c>
      <c r="R257" s="98">
        <v>2707.6299999999997</v>
      </c>
      <c r="S257" s="98">
        <v>2688.49</v>
      </c>
      <c r="T257" s="98">
        <v>2669.4399999999996</v>
      </c>
      <c r="U257" s="98">
        <v>2670.3799999999997</v>
      </c>
      <c r="V257" s="98">
        <v>2671.74</v>
      </c>
      <c r="W257" s="98">
        <v>2670.5899999999997</v>
      </c>
      <c r="X257" s="98">
        <v>2454.8199999999997</v>
      </c>
      <c r="Y257" s="98">
        <v>2321.4699999999998</v>
      </c>
    </row>
    <row r="258" spans="1:25" s="68" customFormat="1" ht="15.75" hidden="1" outlineLevel="1" x14ac:dyDescent="0.25">
      <c r="A258" s="110">
        <v>27</v>
      </c>
      <c r="B258" s="98">
        <v>2015.1999999999998</v>
      </c>
      <c r="C258" s="98">
        <v>1816.4499999999998</v>
      </c>
      <c r="D258" s="98">
        <v>1736.1599999999999</v>
      </c>
      <c r="E258" s="98">
        <v>1713.79</v>
      </c>
      <c r="F258" s="98">
        <v>1717.1</v>
      </c>
      <c r="G258" s="98">
        <v>1811.83</v>
      </c>
      <c r="H258" s="98">
        <v>2094.06</v>
      </c>
      <c r="I258" s="98">
        <v>2229.63</v>
      </c>
      <c r="J258" s="98">
        <v>2530.9499999999998</v>
      </c>
      <c r="K258" s="98">
        <v>2632.02</v>
      </c>
      <c r="L258" s="98">
        <v>2658.4199999999996</v>
      </c>
      <c r="M258" s="98">
        <v>2673.2599999999998</v>
      </c>
      <c r="N258" s="98">
        <v>2676.52</v>
      </c>
      <c r="O258" s="98">
        <v>2700.5499999999997</v>
      </c>
      <c r="P258" s="98">
        <v>2723.1699999999996</v>
      </c>
      <c r="Q258" s="98">
        <v>2727</v>
      </c>
      <c r="R258" s="98">
        <v>2723.08</v>
      </c>
      <c r="S258" s="98">
        <v>2698.37</v>
      </c>
      <c r="T258" s="98">
        <v>2669.9399999999996</v>
      </c>
      <c r="U258" s="98">
        <v>2671.8199999999997</v>
      </c>
      <c r="V258" s="98">
        <v>2674.3199999999997</v>
      </c>
      <c r="W258" s="98">
        <v>2684.1299999999997</v>
      </c>
      <c r="X258" s="98">
        <v>2627.94</v>
      </c>
      <c r="Y258" s="98">
        <v>2393.0299999999997</v>
      </c>
    </row>
    <row r="259" spans="1:25" s="68" customFormat="1" ht="15.75" hidden="1" outlineLevel="1" x14ac:dyDescent="0.25">
      <c r="A259" s="110">
        <v>28</v>
      </c>
      <c r="B259" s="98">
        <v>2096.04</v>
      </c>
      <c r="C259" s="98">
        <v>2015.85</v>
      </c>
      <c r="D259" s="98">
        <v>1932.5299999999997</v>
      </c>
      <c r="E259" s="98">
        <v>1843.3199999999997</v>
      </c>
      <c r="F259" s="98">
        <v>1799.5</v>
      </c>
      <c r="G259" s="98">
        <v>1819.1</v>
      </c>
      <c r="H259" s="98">
        <v>1988.9099999999999</v>
      </c>
      <c r="I259" s="98">
        <v>2038.9699999999998</v>
      </c>
      <c r="J259" s="98">
        <v>2401.91</v>
      </c>
      <c r="K259" s="98">
        <v>2585.0299999999997</v>
      </c>
      <c r="L259" s="98">
        <v>2640.06</v>
      </c>
      <c r="M259" s="98">
        <v>2664.37</v>
      </c>
      <c r="N259" s="98">
        <v>2670.1899999999996</v>
      </c>
      <c r="O259" s="98">
        <v>2682.6899999999996</v>
      </c>
      <c r="P259" s="98">
        <v>2688.54</v>
      </c>
      <c r="Q259" s="98">
        <v>2689.0899999999997</v>
      </c>
      <c r="R259" s="98">
        <v>2690.22</v>
      </c>
      <c r="S259" s="98">
        <v>2687.98</v>
      </c>
      <c r="T259" s="98">
        <v>2675.81</v>
      </c>
      <c r="U259" s="98">
        <v>2665.98</v>
      </c>
      <c r="V259" s="98">
        <v>2672.74</v>
      </c>
      <c r="W259" s="98">
        <v>2656.5899999999997</v>
      </c>
      <c r="X259" s="98">
        <v>2551.09</v>
      </c>
      <c r="Y259" s="98">
        <v>2358.84</v>
      </c>
    </row>
    <row r="260" spans="1:25" s="68" customFormat="1" ht="16.5" hidden="1" customHeight="1" outlineLevel="1" x14ac:dyDescent="0.25">
      <c r="A260" s="110">
        <v>29</v>
      </c>
      <c r="B260" s="98">
        <v>2023.85</v>
      </c>
      <c r="C260" s="98">
        <v>1887.7199999999998</v>
      </c>
      <c r="D260" s="98">
        <v>1746.98</v>
      </c>
      <c r="E260" s="98">
        <v>1702.96</v>
      </c>
      <c r="F260" s="98">
        <v>1667.94</v>
      </c>
      <c r="G260" s="98">
        <v>1661.94</v>
      </c>
      <c r="H260" s="98">
        <v>1771.88</v>
      </c>
      <c r="I260" s="98">
        <v>1876.88</v>
      </c>
      <c r="J260" s="98">
        <v>2255.04</v>
      </c>
      <c r="K260" s="98">
        <v>2510.1</v>
      </c>
      <c r="L260" s="98">
        <v>2575.38</v>
      </c>
      <c r="M260" s="98">
        <v>2611.33</v>
      </c>
      <c r="N260" s="98">
        <v>2620.37</v>
      </c>
      <c r="O260" s="98">
        <v>2670.33</v>
      </c>
      <c r="P260" s="98">
        <v>2691.8599999999997</v>
      </c>
      <c r="Q260" s="98">
        <v>2693.99</v>
      </c>
      <c r="R260" s="98">
        <v>2694.31</v>
      </c>
      <c r="S260" s="98">
        <v>2684.21</v>
      </c>
      <c r="T260" s="98">
        <v>2652.0099999999998</v>
      </c>
      <c r="U260" s="98">
        <v>2626.68</v>
      </c>
      <c r="V260" s="98">
        <v>2647.73</v>
      </c>
      <c r="W260" s="98">
        <v>2646.06</v>
      </c>
      <c r="X260" s="98">
        <v>2509.6</v>
      </c>
      <c r="Y260" s="98">
        <v>2168.81</v>
      </c>
    </row>
    <row r="261" spans="1:25" s="68" customFormat="1" ht="16.5" customHeight="1" collapsed="1" x14ac:dyDescent="0.25">
      <c r="A261" s="110">
        <v>30</v>
      </c>
      <c r="B261" s="98">
        <v>2005.4299999999998</v>
      </c>
      <c r="C261" s="98">
        <v>1780.7599999999998</v>
      </c>
      <c r="D261" s="98">
        <v>1659.3899999999999</v>
      </c>
      <c r="E261" s="98">
        <v>1598.03</v>
      </c>
      <c r="F261" s="98">
        <v>1588.4099999999999</v>
      </c>
      <c r="G261" s="98">
        <v>1660.25</v>
      </c>
      <c r="H261" s="98">
        <v>1912.15</v>
      </c>
      <c r="I261" s="98">
        <v>2032.7199999999998</v>
      </c>
      <c r="J261" s="98">
        <v>2413.62</v>
      </c>
      <c r="K261" s="98">
        <v>2611.94</v>
      </c>
      <c r="L261" s="98">
        <v>2666.49</v>
      </c>
      <c r="M261" s="98">
        <v>2688.5899999999997</v>
      </c>
      <c r="N261" s="98">
        <v>2699.96</v>
      </c>
      <c r="O261" s="98">
        <v>2723.7799999999997</v>
      </c>
      <c r="P261" s="98">
        <v>2719.3399999999997</v>
      </c>
      <c r="Q261" s="98">
        <v>2723.2</v>
      </c>
      <c r="R261" s="98">
        <v>2719.43</v>
      </c>
      <c r="S261" s="98">
        <v>2712.3199999999997</v>
      </c>
      <c r="T261" s="98">
        <v>2693.5699999999997</v>
      </c>
      <c r="U261" s="98">
        <v>2690</v>
      </c>
      <c r="V261" s="98">
        <v>2696.02</v>
      </c>
      <c r="W261" s="98">
        <v>2686</v>
      </c>
      <c r="X261" s="98">
        <v>2546.67</v>
      </c>
      <c r="Y261" s="98">
        <v>2156.9299999999998</v>
      </c>
    </row>
    <row r="262" spans="1:25" s="68" customFormat="1" ht="16.5" customHeight="1" x14ac:dyDescent="0.25">
      <c r="A262" s="110">
        <v>31</v>
      </c>
      <c r="B262" s="98">
        <v>1985.0499999999997</v>
      </c>
      <c r="C262" s="98">
        <v>1859.21</v>
      </c>
      <c r="D262" s="98">
        <v>1732.9899999999998</v>
      </c>
      <c r="E262" s="98">
        <v>1702.63</v>
      </c>
      <c r="F262" s="98">
        <v>1735.13</v>
      </c>
      <c r="G262" s="98">
        <v>1813.85</v>
      </c>
      <c r="H262" s="98">
        <v>2027.27</v>
      </c>
      <c r="I262" s="98">
        <v>2201.39</v>
      </c>
      <c r="J262" s="98">
        <v>2519.66</v>
      </c>
      <c r="K262" s="98">
        <v>2638.3199999999997</v>
      </c>
      <c r="L262" s="98">
        <v>2657.29</v>
      </c>
      <c r="M262" s="98">
        <v>2663.1299999999997</v>
      </c>
      <c r="N262" s="98">
        <v>2676.5099999999998</v>
      </c>
      <c r="O262" s="98">
        <v>2694.7799999999997</v>
      </c>
      <c r="P262" s="98">
        <v>2701.7599999999998</v>
      </c>
      <c r="Q262" s="98">
        <v>2700.3199999999997</v>
      </c>
      <c r="R262" s="98">
        <v>2694.5299999999997</v>
      </c>
      <c r="S262" s="98">
        <v>2682.0099999999998</v>
      </c>
      <c r="T262" s="98">
        <v>2660.96</v>
      </c>
      <c r="U262" s="98">
        <v>2664.5099999999998</v>
      </c>
      <c r="V262" s="98">
        <v>2693.1499999999996</v>
      </c>
      <c r="W262" s="98">
        <v>2701.35</v>
      </c>
      <c r="X262" s="98">
        <v>2646.14</v>
      </c>
      <c r="Y262" s="98">
        <v>2380.54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3060.92</v>
      </c>
      <c r="C266" s="98">
        <v>2879.68</v>
      </c>
      <c r="D266" s="98">
        <v>2811.37</v>
      </c>
      <c r="E266" s="98">
        <v>2721.0299999999997</v>
      </c>
      <c r="F266" s="98">
        <v>2659.67</v>
      </c>
      <c r="G266" s="98">
        <v>2577.33</v>
      </c>
      <c r="H266" s="98">
        <v>2735.6899999999996</v>
      </c>
      <c r="I266" s="98">
        <v>2889.22</v>
      </c>
      <c r="J266" s="98">
        <v>3203.0699999999997</v>
      </c>
      <c r="K266" s="98">
        <v>3434.0499999999997</v>
      </c>
      <c r="L266" s="98">
        <v>3543.71</v>
      </c>
      <c r="M266" s="98">
        <v>3690.4</v>
      </c>
      <c r="N266" s="98">
        <v>3725.54</v>
      </c>
      <c r="O266" s="98">
        <v>3768.1299999999997</v>
      </c>
      <c r="P266" s="98">
        <v>3842.65</v>
      </c>
      <c r="Q266" s="98">
        <v>3851.5099999999998</v>
      </c>
      <c r="R266" s="98">
        <v>3846.5299999999997</v>
      </c>
      <c r="S266" s="98">
        <v>3822.9</v>
      </c>
      <c r="T266" s="98">
        <v>3776.1299999999997</v>
      </c>
      <c r="U266" s="98">
        <v>3722.66</v>
      </c>
      <c r="V266" s="98">
        <v>3734.04</v>
      </c>
      <c r="W266" s="98">
        <v>3762.65</v>
      </c>
      <c r="X266" s="98">
        <v>3539.64</v>
      </c>
      <c r="Y266" s="98">
        <v>3331.72</v>
      </c>
    </row>
    <row r="267" spans="1:25" s="68" customFormat="1" ht="15.75" hidden="1" outlineLevel="1" x14ac:dyDescent="0.25">
      <c r="A267" s="110">
        <v>2</v>
      </c>
      <c r="B267" s="98">
        <v>3072.09</v>
      </c>
      <c r="C267" s="98">
        <v>2969.0699999999997</v>
      </c>
      <c r="D267" s="98">
        <v>2834.17</v>
      </c>
      <c r="E267" s="98">
        <v>2749.4399999999996</v>
      </c>
      <c r="F267" s="98">
        <v>2669.1499999999996</v>
      </c>
      <c r="G267" s="98">
        <v>2615.0699999999997</v>
      </c>
      <c r="H267" s="98">
        <v>2853.7</v>
      </c>
      <c r="I267" s="98">
        <v>2968.6499999999996</v>
      </c>
      <c r="J267" s="98">
        <v>3343.3199999999997</v>
      </c>
      <c r="K267" s="98">
        <v>3488.2</v>
      </c>
      <c r="L267" s="98">
        <v>3617.96</v>
      </c>
      <c r="M267" s="98">
        <v>3695.25</v>
      </c>
      <c r="N267" s="98">
        <v>3682.8599999999997</v>
      </c>
      <c r="O267" s="98">
        <v>3735.2799999999997</v>
      </c>
      <c r="P267" s="98">
        <v>3747.48</v>
      </c>
      <c r="Q267" s="98">
        <v>3753.5</v>
      </c>
      <c r="R267" s="98">
        <v>3750.99</v>
      </c>
      <c r="S267" s="98">
        <v>3767.1299999999997</v>
      </c>
      <c r="T267" s="98">
        <v>3721.8599999999997</v>
      </c>
      <c r="U267" s="98">
        <v>3637.71</v>
      </c>
      <c r="V267" s="98">
        <v>3634.27</v>
      </c>
      <c r="W267" s="98">
        <v>3933.5099999999998</v>
      </c>
      <c r="X267" s="98">
        <v>3494.91</v>
      </c>
      <c r="Y267" s="98">
        <v>3455.91</v>
      </c>
    </row>
    <row r="268" spans="1:25" s="68" customFormat="1" ht="15.75" hidden="1" outlineLevel="1" x14ac:dyDescent="0.25">
      <c r="A268" s="110">
        <v>3</v>
      </c>
      <c r="B268" s="98">
        <v>3161.37</v>
      </c>
      <c r="C268" s="98">
        <v>2841.74</v>
      </c>
      <c r="D268" s="98">
        <v>2759.6899999999996</v>
      </c>
      <c r="E268" s="98">
        <v>2618.17</v>
      </c>
      <c r="F268" s="98">
        <v>2552.0299999999997</v>
      </c>
      <c r="G268" s="98">
        <v>2603</v>
      </c>
      <c r="H268" s="98">
        <v>2902.67</v>
      </c>
      <c r="I268" s="98">
        <v>3054.4399999999996</v>
      </c>
      <c r="J268" s="98">
        <v>3448.56</v>
      </c>
      <c r="K268" s="98">
        <v>3514.27</v>
      </c>
      <c r="L268" s="98">
        <v>3655.87</v>
      </c>
      <c r="M268" s="98">
        <v>3753.14</v>
      </c>
      <c r="N268" s="98">
        <v>3763.0699999999997</v>
      </c>
      <c r="O268" s="98">
        <v>3803.49</v>
      </c>
      <c r="P268" s="98">
        <v>3823.02</v>
      </c>
      <c r="Q268" s="98">
        <v>3826.72</v>
      </c>
      <c r="R268" s="98">
        <v>3826.68</v>
      </c>
      <c r="S268" s="98">
        <v>3990.6299999999997</v>
      </c>
      <c r="T268" s="98">
        <v>3810.35</v>
      </c>
      <c r="U268" s="98">
        <v>3740.21</v>
      </c>
      <c r="V268" s="98">
        <v>3737.5499999999997</v>
      </c>
      <c r="W268" s="98">
        <v>3798.5699999999997</v>
      </c>
      <c r="X268" s="98">
        <v>3567.47</v>
      </c>
      <c r="Y268" s="98">
        <v>3357.58</v>
      </c>
    </row>
    <row r="269" spans="1:25" s="68" customFormat="1" ht="15.75" hidden="1" outlineLevel="1" x14ac:dyDescent="0.25">
      <c r="A269" s="110">
        <v>4</v>
      </c>
      <c r="B269" s="98">
        <v>3187.8599999999997</v>
      </c>
      <c r="C269" s="98">
        <v>2851.02</v>
      </c>
      <c r="D269" s="98">
        <v>2733.27</v>
      </c>
      <c r="E269" s="98">
        <v>2651.5</v>
      </c>
      <c r="F269" s="98">
        <v>2610.54</v>
      </c>
      <c r="G269" s="98">
        <v>2611.2199999999998</v>
      </c>
      <c r="H269" s="98">
        <v>2888.71</v>
      </c>
      <c r="I269" s="98">
        <v>3020.05</v>
      </c>
      <c r="J269" s="98">
        <v>3444.5499999999997</v>
      </c>
      <c r="K269" s="98">
        <v>3515.5899999999997</v>
      </c>
      <c r="L269" s="98">
        <v>3634.39</v>
      </c>
      <c r="M269" s="98">
        <v>3780.67</v>
      </c>
      <c r="N269" s="98">
        <v>3785.3399999999997</v>
      </c>
      <c r="O269" s="98">
        <v>4003.62</v>
      </c>
      <c r="P269" s="98">
        <v>4020.25</v>
      </c>
      <c r="Q269" s="98">
        <v>4011.69</v>
      </c>
      <c r="R269" s="98">
        <v>3929.47</v>
      </c>
      <c r="S269" s="98">
        <v>3694.46</v>
      </c>
      <c r="T269" s="98">
        <v>3672.52</v>
      </c>
      <c r="U269" s="98">
        <v>3644.72</v>
      </c>
      <c r="V269" s="98">
        <v>3712.7799999999997</v>
      </c>
      <c r="W269" s="98">
        <v>3845.48</v>
      </c>
      <c r="X269" s="98">
        <v>3506.48</v>
      </c>
      <c r="Y269" s="98">
        <v>3285.6099999999997</v>
      </c>
    </row>
    <row r="270" spans="1:25" s="68" customFormat="1" ht="15.75" hidden="1" outlineLevel="1" x14ac:dyDescent="0.25">
      <c r="A270" s="110">
        <v>5</v>
      </c>
      <c r="B270" s="98">
        <v>3055.5699999999997</v>
      </c>
      <c r="C270" s="98">
        <v>2815.0299999999997</v>
      </c>
      <c r="D270" s="98">
        <v>2708.93</v>
      </c>
      <c r="E270" s="98">
        <v>2589.56</v>
      </c>
      <c r="F270" s="98">
        <v>2541.9699999999998</v>
      </c>
      <c r="G270" s="98">
        <v>2544.9899999999998</v>
      </c>
      <c r="H270" s="98">
        <v>2876.93</v>
      </c>
      <c r="I270" s="98">
        <v>3037.27</v>
      </c>
      <c r="J270" s="98">
        <v>3389.75</v>
      </c>
      <c r="K270" s="98">
        <v>3528.37</v>
      </c>
      <c r="L270" s="98">
        <v>3586.81</v>
      </c>
      <c r="M270" s="98">
        <v>3632.31</v>
      </c>
      <c r="N270" s="98">
        <v>3663.1299999999997</v>
      </c>
      <c r="O270" s="98">
        <v>4275.6499999999996</v>
      </c>
      <c r="P270" s="98">
        <v>4276.16</v>
      </c>
      <c r="Q270" s="98">
        <v>4039.25</v>
      </c>
      <c r="R270" s="98">
        <v>4028.49</v>
      </c>
      <c r="S270" s="98">
        <v>3907.2</v>
      </c>
      <c r="T270" s="98">
        <v>3637.83</v>
      </c>
      <c r="U270" s="98">
        <v>3597.2599999999998</v>
      </c>
      <c r="V270" s="98">
        <v>3617.02</v>
      </c>
      <c r="W270" s="98">
        <v>3991.44</v>
      </c>
      <c r="X270" s="98">
        <v>3504.46</v>
      </c>
      <c r="Y270" s="98">
        <v>3247.02</v>
      </c>
    </row>
    <row r="271" spans="1:25" s="68" customFormat="1" ht="15.75" hidden="1" outlineLevel="1" x14ac:dyDescent="0.25">
      <c r="A271" s="110">
        <v>6</v>
      </c>
      <c r="B271" s="98">
        <v>2925.68</v>
      </c>
      <c r="C271" s="98">
        <v>2769.72</v>
      </c>
      <c r="D271" s="98">
        <v>2633.5099999999998</v>
      </c>
      <c r="E271" s="98">
        <v>2525.06</v>
      </c>
      <c r="F271" s="98">
        <v>2490.2199999999998</v>
      </c>
      <c r="G271" s="98">
        <v>2520.9899999999998</v>
      </c>
      <c r="H271" s="98">
        <v>2840.7</v>
      </c>
      <c r="I271" s="98">
        <v>2977.81</v>
      </c>
      <c r="J271" s="98">
        <v>3360.6099999999997</v>
      </c>
      <c r="K271" s="98">
        <v>3517.92</v>
      </c>
      <c r="L271" s="98">
        <v>3603.0499999999997</v>
      </c>
      <c r="M271" s="98">
        <v>3643.65</v>
      </c>
      <c r="N271" s="98">
        <v>3665.69</v>
      </c>
      <c r="O271" s="98">
        <v>3703.08</v>
      </c>
      <c r="P271" s="98">
        <v>3719.66</v>
      </c>
      <c r="Q271" s="98">
        <v>3727.15</v>
      </c>
      <c r="R271" s="98">
        <v>3909.58</v>
      </c>
      <c r="S271" s="98">
        <v>3694.75</v>
      </c>
      <c r="T271" s="98">
        <v>3580.22</v>
      </c>
      <c r="U271" s="98">
        <v>3582.2599999999998</v>
      </c>
      <c r="V271" s="98">
        <v>3601.23</v>
      </c>
      <c r="W271" s="98">
        <v>3763.66</v>
      </c>
      <c r="X271" s="98">
        <v>3501.65</v>
      </c>
      <c r="Y271" s="98">
        <v>3234.68</v>
      </c>
    </row>
    <row r="272" spans="1:25" s="68" customFormat="1" ht="15.75" hidden="1" outlineLevel="1" x14ac:dyDescent="0.25">
      <c r="A272" s="110">
        <v>7</v>
      </c>
      <c r="B272" s="98">
        <v>3019.63</v>
      </c>
      <c r="C272" s="98">
        <v>2796.17</v>
      </c>
      <c r="D272" s="98">
        <v>2666.3599999999997</v>
      </c>
      <c r="E272" s="98">
        <v>2576.8000000000002</v>
      </c>
      <c r="F272" s="98">
        <v>2490.85</v>
      </c>
      <c r="G272" s="98">
        <v>2426.1799999999998</v>
      </c>
      <c r="H272" s="98">
        <v>2585.25</v>
      </c>
      <c r="I272" s="98">
        <v>2792.68</v>
      </c>
      <c r="J272" s="98">
        <v>3199.89</v>
      </c>
      <c r="K272" s="98">
        <v>3382.92</v>
      </c>
      <c r="L272" s="98">
        <v>3517.0699999999997</v>
      </c>
      <c r="M272" s="98">
        <v>3549.5099999999998</v>
      </c>
      <c r="N272" s="98">
        <v>3562.54</v>
      </c>
      <c r="O272" s="98">
        <v>3582.18</v>
      </c>
      <c r="P272" s="98">
        <v>3580.99</v>
      </c>
      <c r="Q272" s="98">
        <v>3577.48</v>
      </c>
      <c r="R272" s="98">
        <v>3576.1</v>
      </c>
      <c r="S272" s="98">
        <v>3977.2</v>
      </c>
      <c r="T272" s="98">
        <v>3566.0499999999997</v>
      </c>
      <c r="U272" s="98">
        <v>3544.62</v>
      </c>
      <c r="V272" s="98">
        <v>3558.19</v>
      </c>
      <c r="W272" s="98">
        <v>3985.25</v>
      </c>
      <c r="X272" s="98">
        <v>3498.7799999999997</v>
      </c>
      <c r="Y272" s="98">
        <v>3255.97</v>
      </c>
    </row>
    <row r="273" spans="1:25" s="68" customFormat="1" ht="15.75" hidden="1" outlineLevel="1" x14ac:dyDescent="0.25">
      <c r="A273" s="110">
        <v>8</v>
      </c>
      <c r="B273" s="98">
        <v>3197.79</v>
      </c>
      <c r="C273" s="98">
        <v>3021.7799999999997</v>
      </c>
      <c r="D273" s="98">
        <v>2854.04</v>
      </c>
      <c r="E273" s="98">
        <v>2784.1499999999996</v>
      </c>
      <c r="F273" s="98">
        <v>2687.4799999999996</v>
      </c>
      <c r="G273" s="98">
        <v>2618.59</v>
      </c>
      <c r="H273" s="98">
        <v>2806.8999999999996</v>
      </c>
      <c r="I273" s="98">
        <v>3006.75</v>
      </c>
      <c r="J273" s="98">
        <v>3344.25</v>
      </c>
      <c r="K273" s="98">
        <v>3511.49</v>
      </c>
      <c r="L273" s="98">
        <v>4331.51</v>
      </c>
      <c r="M273" s="98">
        <v>4361.04</v>
      </c>
      <c r="N273" s="98">
        <v>4416.04</v>
      </c>
      <c r="O273" s="98">
        <v>4421.8599999999997</v>
      </c>
      <c r="P273" s="98">
        <v>4342.32</v>
      </c>
      <c r="Q273" s="98">
        <v>4317.2700000000004</v>
      </c>
      <c r="R273" s="98">
        <v>4335.68</v>
      </c>
      <c r="S273" s="98">
        <v>4416.1499999999996</v>
      </c>
      <c r="T273" s="98">
        <v>4387.34</v>
      </c>
      <c r="U273" s="98">
        <v>4352.2700000000004</v>
      </c>
      <c r="V273" s="98">
        <v>4343.74</v>
      </c>
      <c r="W273" s="98">
        <v>4343.93</v>
      </c>
      <c r="X273" s="98">
        <v>4046.1099999999997</v>
      </c>
      <c r="Y273" s="98">
        <v>3419.7599999999998</v>
      </c>
    </row>
    <row r="274" spans="1:25" s="68" customFormat="1" ht="15.75" hidden="1" outlineLevel="1" x14ac:dyDescent="0.25">
      <c r="A274" s="110">
        <v>9</v>
      </c>
      <c r="B274" s="98">
        <v>3183.88</v>
      </c>
      <c r="C274" s="98">
        <v>3116.13</v>
      </c>
      <c r="D274" s="98">
        <v>2832.39</v>
      </c>
      <c r="E274" s="98">
        <v>2809.13</v>
      </c>
      <c r="F274" s="98">
        <v>2764.97</v>
      </c>
      <c r="G274" s="98">
        <v>2792.81</v>
      </c>
      <c r="H274" s="98">
        <v>3033.7599999999998</v>
      </c>
      <c r="I274" s="98">
        <v>3159.56</v>
      </c>
      <c r="J274" s="98">
        <v>3447.72</v>
      </c>
      <c r="K274" s="98">
        <v>3629.91</v>
      </c>
      <c r="L274" s="98">
        <v>4263.3099999999995</v>
      </c>
      <c r="M274" s="98">
        <v>4281.7999999999993</v>
      </c>
      <c r="N274" s="98">
        <v>4325.37</v>
      </c>
      <c r="O274" s="98">
        <v>4327.75</v>
      </c>
      <c r="P274" s="98">
        <v>4328.51</v>
      </c>
      <c r="Q274" s="98">
        <v>4328</v>
      </c>
      <c r="R274" s="98">
        <v>4329.84</v>
      </c>
      <c r="S274" s="98">
        <v>4383.46</v>
      </c>
      <c r="T274" s="98">
        <v>4313.78</v>
      </c>
      <c r="U274" s="98">
        <v>4364.1399999999994</v>
      </c>
      <c r="V274" s="98">
        <v>4382.45</v>
      </c>
      <c r="W274" s="98">
        <v>4343.9799999999996</v>
      </c>
      <c r="X274" s="98">
        <v>3685.37</v>
      </c>
      <c r="Y274" s="98">
        <v>3379.21</v>
      </c>
    </row>
    <row r="275" spans="1:25" s="68" customFormat="1" ht="15.75" hidden="1" outlineLevel="1" x14ac:dyDescent="0.25">
      <c r="A275" s="110">
        <v>10</v>
      </c>
      <c r="B275" s="98">
        <v>3062.52</v>
      </c>
      <c r="C275" s="98">
        <v>2746.84</v>
      </c>
      <c r="D275" s="98">
        <v>2596.1799999999998</v>
      </c>
      <c r="E275" s="98">
        <v>2503.9799999999996</v>
      </c>
      <c r="F275" s="98">
        <v>2512.96</v>
      </c>
      <c r="G275" s="98">
        <v>2559.79</v>
      </c>
      <c r="H275" s="98">
        <v>2907.42</v>
      </c>
      <c r="I275" s="98">
        <v>3026.5299999999997</v>
      </c>
      <c r="J275" s="98">
        <v>3353.87</v>
      </c>
      <c r="K275" s="98">
        <v>3483.12</v>
      </c>
      <c r="L275" s="98">
        <v>3548.39</v>
      </c>
      <c r="M275" s="98">
        <v>3600.2999999999997</v>
      </c>
      <c r="N275" s="98">
        <v>3623.89</v>
      </c>
      <c r="O275" s="98">
        <v>3667.83</v>
      </c>
      <c r="P275" s="98">
        <v>3695.71</v>
      </c>
      <c r="Q275" s="98">
        <v>4474.0599999999995</v>
      </c>
      <c r="R275" s="98">
        <v>3670.9</v>
      </c>
      <c r="S275" s="98">
        <v>3642.1299999999997</v>
      </c>
      <c r="T275" s="98">
        <v>3548.41</v>
      </c>
      <c r="U275" s="98">
        <v>3549.9</v>
      </c>
      <c r="V275" s="98">
        <v>3506.33</v>
      </c>
      <c r="W275" s="98">
        <v>3553.47</v>
      </c>
      <c r="X275" s="98">
        <v>3454.29</v>
      </c>
      <c r="Y275" s="98">
        <v>3198.1</v>
      </c>
    </row>
    <row r="276" spans="1:25" s="68" customFormat="1" ht="15.75" hidden="1" outlineLevel="1" x14ac:dyDescent="0.25">
      <c r="A276" s="110">
        <v>11</v>
      </c>
      <c r="B276" s="98">
        <v>3093.1</v>
      </c>
      <c r="C276" s="98">
        <v>2867.04</v>
      </c>
      <c r="D276" s="98">
        <v>2731.6099999999997</v>
      </c>
      <c r="E276" s="98">
        <v>2626.1499999999996</v>
      </c>
      <c r="F276" s="98">
        <v>2560.16</v>
      </c>
      <c r="G276" s="98">
        <v>2677.52</v>
      </c>
      <c r="H276" s="98">
        <v>2902.2</v>
      </c>
      <c r="I276" s="98">
        <v>3065.37</v>
      </c>
      <c r="J276" s="98">
        <v>3428.35</v>
      </c>
      <c r="K276" s="98">
        <v>3482.47</v>
      </c>
      <c r="L276" s="98">
        <v>3586.91</v>
      </c>
      <c r="M276" s="98">
        <v>3628.1299999999997</v>
      </c>
      <c r="N276" s="98">
        <v>3651.12</v>
      </c>
      <c r="O276" s="98">
        <v>3723.17</v>
      </c>
      <c r="P276" s="98">
        <v>3734.91</v>
      </c>
      <c r="Q276" s="98">
        <v>3720.39</v>
      </c>
      <c r="R276" s="98">
        <v>3718.22</v>
      </c>
      <c r="S276" s="98">
        <v>3672.19</v>
      </c>
      <c r="T276" s="98">
        <v>3632.21</v>
      </c>
      <c r="U276" s="98">
        <v>3564.71</v>
      </c>
      <c r="V276" s="98">
        <v>3580.7799999999997</v>
      </c>
      <c r="W276" s="98">
        <v>3626.23</v>
      </c>
      <c r="X276" s="98">
        <v>3554.3199999999997</v>
      </c>
      <c r="Y276" s="98">
        <v>3169.3599999999997</v>
      </c>
    </row>
    <row r="277" spans="1:25" s="68" customFormat="1" ht="15.75" hidden="1" outlineLevel="1" x14ac:dyDescent="0.25">
      <c r="A277" s="110">
        <v>12</v>
      </c>
      <c r="B277" s="98">
        <v>3078.89</v>
      </c>
      <c r="C277" s="98">
        <v>2836.83</v>
      </c>
      <c r="D277" s="98">
        <v>2744.62</v>
      </c>
      <c r="E277" s="98">
        <v>2648.0299999999997</v>
      </c>
      <c r="F277" s="98">
        <v>2643.93</v>
      </c>
      <c r="G277" s="98">
        <v>2768.2799999999997</v>
      </c>
      <c r="H277" s="98">
        <v>2923.87</v>
      </c>
      <c r="I277" s="98">
        <v>3105.2</v>
      </c>
      <c r="J277" s="98">
        <v>3419.18</v>
      </c>
      <c r="K277" s="98">
        <v>3476.0299999999997</v>
      </c>
      <c r="L277" s="98">
        <v>3556.45</v>
      </c>
      <c r="M277" s="98">
        <v>3584.37</v>
      </c>
      <c r="N277" s="98">
        <v>3601.92</v>
      </c>
      <c r="O277" s="98">
        <v>3638.14</v>
      </c>
      <c r="P277" s="98">
        <v>3657.45</v>
      </c>
      <c r="Q277" s="98">
        <v>3671.7999999999997</v>
      </c>
      <c r="R277" s="98">
        <v>3656.67</v>
      </c>
      <c r="S277" s="98">
        <v>3599.44</v>
      </c>
      <c r="T277" s="98">
        <v>3594.35</v>
      </c>
      <c r="U277" s="98">
        <v>3585.3799999999997</v>
      </c>
      <c r="V277" s="98">
        <v>3583.99</v>
      </c>
      <c r="W277" s="98">
        <v>3625.58</v>
      </c>
      <c r="X277" s="98">
        <v>3428.46</v>
      </c>
      <c r="Y277" s="98">
        <v>3161.0699999999997</v>
      </c>
    </row>
    <row r="278" spans="1:25" s="68" customFormat="1" ht="15.75" hidden="1" outlineLevel="1" x14ac:dyDescent="0.25">
      <c r="A278" s="110">
        <v>13</v>
      </c>
      <c r="B278" s="98">
        <v>3033.66</v>
      </c>
      <c r="C278" s="98">
        <v>2804.12</v>
      </c>
      <c r="D278" s="98">
        <v>2673.93</v>
      </c>
      <c r="E278" s="98">
        <v>2632.84</v>
      </c>
      <c r="F278" s="98">
        <v>2626.06</v>
      </c>
      <c r="G278" s="98">
        <v>2736.49</v>
      </c>
      <c r="H278" s="98">
        <v>2940.74</v>
      </c>
      <c r="I278" s="98">
        <v>3108.85</v>
      </c>
      <c r="J278" s="98">
        <v>3404.5</v>
      </c>
      <c r="K278" s="98">
        <v>3464.29</v>
      </c>
      <c r="L278" s="98">
        <v>3519.43</v>
      </c>
      <c r="M278" s="98">
        <v>3538.43</v>
      </c>
      <c r="N278" s="98">
        <v>3532.6</v>
      </c>
      <c r="O278" s="98">
        <v>3556.17</v>
      </c>
      <c r="P278" s="98">
        <v>3569.48</v>
      </c>
      <c r="Q278" s="98">
        <v>3570.94</v>
      </c>
      <c r="R278" s="98">
        <v>3555.7799999999997</v>
      </c>
      <c r="S278" s="98">
        <v>3536.77</v>
      </c>
      <c r="T278" s="98">
        <v>3514.54</v>
      </c>
      <c r="U278" s="98">
        <v>3496.12</v>
      </c>
      <c r="V278" s="98">
        <v>3470.5699999999997</v>
      </c>
      <c r="W278" s="98">
        <v>3603.7799999999997</v>
      </c>
      <c r="X278" s="98">
        <v>3490.79</v>
      </c>
      <c r="Y278" s="98">
        <v>3354.66</v>
      </c>
    </row>
    <row r="279" spans="1:25" s="68" customFormat="1" ht="15.75" hidden="1" outlineLevel="1" x14ac:dyDescent="0.25">
      <c r="A279" s="110">
        <v>14</v>
      </c>
      <c r="B279" s="98">
        <v>3036.34</v>
      </c>
      <c r="C279" s="98">
        <v>2862.31</v>
      </c>
      <c r="D279" s="98">
        <v>2741.72</v>
      </c>
      <c r="E279" s="98">
        <v>2639.08</v>
      </c>
      <c r="F279" s="98">
        <v>2587.02</v>
      </c>
      <c r="G279" s="98">
        <v>2578.9699999999998</v>
      </c>
      <c r="H279" s="98">
        <v>2791.85</v>
      </c>
      <c r="I279" s="98">
        <v>2987.2599999999998</v>
      </c>
      <c r="J279" s="98">
        <v>3307.88</v>
      </c>
      <c r="K279" s="98">
        <v>3428.8199999999997</v>
      </c>
      <c r="L279" s="98">
        <v>3450.35</v>
      </c>
      <c r="M279" s="98">
        <v>3452.99</v>
      </c>
      <c r="N279" s="98">
        <v>3449.08</v>
      </c>
      <c r="O279" s="98">
        <v>3452.81</v>
      </c>
      <c r="P279" s="98">
        <v>3475.8799999999997</v>
      </c>
      <c r="Q279" s="98">
        <v>3370.6</v>
      </c>
      <c r="R279" s="98">
        <v>3348.59</v>
      </c>
      <c r="S279" s="98">
        <v>3431.79</v>
      </c>
      <c r="T279" s="98">
        <v>3462.5699999999997</v>
      </c>
      <c r="U279" s="98">
        <v>3456.08</v>
      </c>
      <c r="V279" s="98">
        <v>3406.84</v>
      </c>
      <c r="W279" s="98">
        <v>3385.68</v>
      </c>
      <c r="X279" s="98">
        <v>3335.8599999999997</v>
      </c>
      <c r="Y279" s="98">
        <v>1374.1399999999999</v>
      </c>
    </row>
    <row r="280" spans="1:25" s="68" customFormat="1" ht="15.75" hidden="1" outlineLevel="1" x14ac:dyDescent="0.25">
      <c r="A280" s="110">
        <v>15</v>
      </c>
      <c r="B280" s="98">
        <v>2969.46</v>
      </c>
      <c r="C280" s="98">
        <v>2776.68</v>
      </c>
      <c r="D280" s="98">
        <v>2601.34</v>
      </c>
      <c r="E280" s="98">
        <v>2540.7399999999998</v>
      </c>
      <c r="F280" s="98">
        <v>2480.5099999999998</v>
      </c>
      <c r="G280" s="98">
        <v>2478.66</v>
      </c>
      <c r="H280" s="98">
        <v>2594.09</v>
      </c>
      <c r="I280" s="98">
        <v>2859.5</v>
      </c>
      <c r="J280" s="98">
        <v>3158.95</v>
      </c>
      <c r="K280" s="98">
        <v>3367.43</v>
      </c>
      <c r="L280" s="98">
        <v>3421.71</v>
      </c>
      <c r="M280" s="98">
        <v>3446.16</v>
      </c>
      <c r="N280" s="98">
        <v>3451.73</v>
      </c>
      <c r="O280" s="98">
        <v>3456.1099999999997</v>
      </c>
      <c r="P280" s="98">
        <v>3458.1099999999997</v>
      </c>
      <c r="Q280" s="98">
        <v>3457.73</v>
      </c>
      <c r="R280" s="98">
        <v>3466.15</v>
      </c>
      <c r="S280" s="98">
        <v>3468.96</v>
      </c>
      <c r="T280" s="98">
        <v>3461.96</v>
      </c>
      <c r="U280" s="98">
        <v>3457.89</v>
      </c>
      <c r="V280" s="98">
        <v>3386.7599999999998</v>
      </c>
      <c r="W280" s="98">
        <v>3367.38</v>
      </c>
      <c r="X280" s="98">
        <v>3312.59</v>
      </c>
      <c r="Y280" s="98">
        <v>3097.6899999999996</v>
      </c>
    </row>
    <row r="281" spans="1:25" s="68" customFormat="1" ht="15.75" hidden="1" outlineLevel="1" x14ac:dyDescent="0.25">
      <c r="A281" s="110">
        <v>16</v>
      </c>
      <c r="B281" s="98">
        <v>2874.68</v>
      </c>
      <c r="C281" s="98">
        <v>2718.4799999999996</v>
      </c>
      <c r="D281" s="98">
        <v>2549.84</v>
      </c>
      <c r="E281" s="98">
        <v>2497.38</v>
      </c>
      <c r="F281" s="98">
        <v>2529.46</v>
      </c>
      <c r="G281" s="98">
        <v>2634.42</v>
      </c>
      <c r="H281" s="98">
        <v>2856.56</v>
      </c>
      <c r="I281" s="98">
        <v>3050.64</v>
      </c>
      <c r="J281" s="98">
        <v>3335.2</v>
      </c>
      <c r="K281" s="98">
        <v>3454.66</v>
      </c>
      <c r="L281" s="98">
        <v>3473.8599999999997</v>
      </c>
      <c r="M281" s="98">
        <v>3480.3599999999997</v>
      </c>
      <c r="N281" s="98">
        <v>3487.46</v>
      </c>
      <c r="O281" s="98">
        <v>3491.2</v>
      </c>
      <c r="P281" s="98">
        <v>3502.89</v>
      </c>
      <c r="Q281" s="98">
        <v>3518.29</v>
      </c>
      <c r="R281" s="98">
        <v>3517.1</v>
      </c>
      <c r="S281" s="98">
        <v>3481.67</v>
      </c>
      <c r="T281" s="98">
        <v>3458.97</v>
      </c>
      <c r="U281" s="98">
        <v>3453.0699999999997</v>
      </c>
      <c r="V281" s="98">
        <v>3442.7</v>
      </c>
      <c r="W281" s="98">
        <v>3466.71</v>
      </c>
      <c r="X281" s="98">
        <v>3358.7299999999996</v>
      </c>
      <c r="Y281" s="98">
        <v>3041.95</v>
      </c>
    </row>
    <row r="282" spans="1:25" s="68" customFormat="1" ht="15.75" hidden="1" outlineLevel="1" x14ac:dyDescent="0.25">
      <c r="A282" s="110">
        <v>17</v>
      </c>
      <c r="B282" s="98">
        <v>2835.17</v>
      </c>
      <c r="C282" s="98">
        <v>2656.85</v>
      </c>
      <c r="D282" s="98">
        <v>2503.8599999999997</v>
      </c>
      <c r="E282" s="98">
        <v>2476.1999999999998</v>
      </c>
      <c r="F282" s="98">
        <v>2455.35</v>
      </c>
      <c r="G282" s="98">
        <v>2485.04</v>
      </c>
      <c r="H282" s="98">
        <v>2798.59</v>
      </c>
      <c r="I282" s="98">
        <v>2928.2599999999998</v>
      </c>
      <c r="J282" s="98">
        <v>3207.62</v>
      </c>
      <c r="K282" s="98">
        <v>3413.4799999999996</v>
      </c>
      <c r="L282" s="98">
        <v>3437.62</v>
      </c>
      <c r="M282" s="98">
        <v>3450.96</v>
      </c>
      <c r="N282" s="98">
        <v>3455.14</v>
      </c>
      <c r="O282" s="98">
        <v>3468.54</v>
      </c>
      <c r="P282" s="98">
        <v>3477.89</v>
      </c>
      <c r="Q282" s="98">
        <v>3487.7</v>
      </c>
      <c r="R282" s="98">
        <v>3484.5899999999997</v>
      </c>
      <c r="S282" s="98">
        <v>3466.6299999999997</v>
      </c>
      <c r="T282" s="98">
        <v>3451.4</v>
      </c>
      <c r="U282" s="98">
        <v>3443.0099999999998</v>
      </c>
      <c r="V282" s="98">
        <v>3442</v>
      </c>
      <c r="W282" s="98">
        <v>3450.89</v>
      </c>
      <c r="X282" s="98">
        <v>3374.0699999999997</v>
      </c>
      <c r="Y282" s="98">
        <v>3060.5</v>
      </c>
    </row>
    <row r="283" spans="1:25" s="68" customFormat="1" ht="15.75" hidden="1" outlineLevel="1" x14ac:dyDescent="0.25">
      <c r="A283" s="110">
        <v>18</v>
      </c>
      <c r="B283" s="98">
        <v>2780.8</v>
      </c>
      <c r="C283" s="98">
        <v>2579.75</v>
      </c>
      <c r="D283" s="98">
        <v>2479.4899999999998</v>
      </c>
      <c r="E283" s="98">
        <v>2447.12</v>
      </c>
      <c r="F283" s="98">
        <v>2446.6999999999998</v>
      </c>
      <c r="G283" s="98">
        <v>2485.87</v>
      </c>
      <c r="H283" s="98">
        <v>2846.62</v>
      </c>
      <c r="I283" s="98">
        <v>2919.08</v>
      </c>
      <c r="J283" s="98">
        <v>3256.2</v>
      </c>
      <c r="K283" s="98">
        <v>3431.66</v>
      </c>
      <c r="L283" s="98">
        <v>3462.94</v>
      </c>
      <c r="M283" s="98">
        <v>3480.6</v>
      </c>
      <c r="N283" s="98">
        <v>3490.0499999999997</v>
      </c>
      <c r="O283" s="98">
        <v>3499.18</v>
      </c>
      <c r="P283" s="98">
        <v>3531.48</v>
      </c>
      <c r="Q283" s="98">
        <v>3532.27</v>
      </c>
      <c r="R283" s="98">
        <v>3537.14</v>
      </c>
      <c r="S283" s="98">
        <v>3530.24</v>
      </c>
      <c r="T283" s="98">
        <v>3499.96</v>
      </c>
      <c r="U283" s="98">
        <v>3475.8199999999997</v>
      </c>
      <c r="V283" s="98">
        <v>3491.58</v>
      </c>
      <c r="W283" s="98">
        <v>3519.68</v>
      </c>
      <c r="X283" s="98">
        <v>3395.58</v>
      </c>
      <c r="Y283" s="98">
        <v>3110.56</v>
      </c>
    </row>
    <row r="284" spans="1:25" s="68" customFormat="1" ht="15.75" hidden="1" outlineLevel="1" x14ac:dyDescent="0.25">
      <c r="A284" s="110">
        <v>19</v>
      </c>
      <c r="B284" s="98">
        <v>2957.58</v>
      </c>
      <c r="C284" s="98">
        <v>2753.92</v>
      </c>
      <c r="D284" s="98">
        <v>2611.6799999999998</v>
      </c>
      <c r="E284" s="98">
        <v>2532.1899999999996</v>
      </c>
      <c r="F284" s="98">
        <v>2546.42</v>
      </c>
      <c r="G284" s="98">
        <v>2690.14</v>
      </c>
      <c r="H284" s="98">
        <v>2858.93</v>
      </c>
      <c r="I284" s="98">
        <v>2950.5</v>
      </c>
      <c r="J284" s="98">
        <v>3334.04</v>
      </c>
      <c r="K284" s="98">
        <v>3441.8199999999997</v>
      </c>
      <c r="L284" s="98">
        <v>3538.1299999999997</v>
      </c>
      <c r="M284" s="98">
        <v>3565.2799999999997</v>
      </c>
      <c r="N284" s="98">
        <v>3576.54</v>
      </c>
      <c r="O284" s="98">
        <v>3606.5699999999997</v>
      </c>
      <c r="P284" s="98">
        <v>3619.73</v>
      </c>
      <c r="Q284" s="98">
        <v>3627.0699999999997</v>
      </c>
      <c r="R284" s="98">
        <v>3595.21</v>
      </c>
      <c r="S284" s="98">
        <v>3539.4</v>
      </c>
      <c r="T284" s="98">
        <v>3468.0499999999997</v>
      </c>
      <c r="U284" s="98">
        <v>3454.65</v>
      </c>
      <c r="V284" s="98">
        <v>3459.0099999999998</v>
      </c>
      <c r="W284" s="98">
        <v>3462.97</v>
      </c>
      <c r="X284" s="98">
        <v>3343.75</v>
      </c>
      <c r="Y284" s="98">
        <v>3040.89</v>
      </c>
    </row>
    <row r="285" spans="1:25" s="68" customFormat="1" ht="15.75" hidden="1" outlineLevel="1" x14ac:dyDescent="0.25">
      <c r="A285" s="110">
        <v>20</v>
      </c>
      <c r="B285" s="98">
        <v>2790.75</v>
      </c>
      <c r="C285" s="98">
        <v>2567.71</v>
      </c>
      <c r="D285" s="98">
        <v>2504.71</v>
      </c>
      <c r="E285" s="98">
        <v>2446.4799999999996</v>
      </c>
      <c r="F285" s="98">
        <v>2421.83</v>
      </c>
      <c r="G285" s="98">
        <v>2458.3599999999997</v>
      </c>
      <c r="H285" s="98">
        <v>2790.93</v>
      </c>
      <c r="I285" s="98">
        <v>2926.81</v>
      </c>
      <c r="J285" s="98">
        <v>3295.7299999999996</v>
      </c>
      <c r="K285" s="98">
        <v>3431.48</v>
      </c>
      <c r="L285" s="98">
        <v>3474.1099999999997</v>
      </c>
      <c r="M285" s="98">
        <v>3487.75</v>
      </c>
      <c r="N285" s="98">
        <v>3487.68</v>
      </c>
      <c r="O285" s="98">
        <v>3516.44</v>
      </c>
      <c r="P285" s="98">
        <v>3549.75</v>
      </c>
      <c r="Q285" s="98">
        <v>3533.17</v>
      </c>
      <c r="R285" s="98">
        <v>3474.56</v>
      </c>
      <c r="S285" s="98">
        <v>3461.43</v>
      </c>
      <c r="T285" s="98">
        <v>3439.8199999999997</v>
      </c>
      <c r="U285" s="98">
        <v>3407.52</v>
      </c>
      <c r="V285" s="98">
        <v>3422.8599999999997</v>
      </c>
      <c r="W285" s="98">
        <v>3425.7599999999998</v>
      </c>
      <c r="X285" s="98">
        <v>3298.5</v>
      </c>
      <c r="Y285" s="98">
        <v>3039.31</v>
      </c>
    </row>
    <row r="286" spans="1:25" s="68" customFormat="1" ht="15.75" hidden="1" outlineLevel="1" x14ac:dyDescent="0.25">
      <c r="A286" s="110">
        <v>21</v>
      </c>
      <c r="B286" s="98">
        <v>2957.7799999999997</v>
      </c>
      <c r="C286" s="98">
        <v>2850.08</v>
      </c>
      <c r="D286" s="98">
        <v>2755.4799999999996</v>
      </c>
      <c r="E286" s="98">
        <v>2723.34</v>
      </c>
      <c r="F286" s="98">
        <v>2724.42</v>
      </c>
      <c r="G286" s="98">
        <v>2722.7599999999998</v>
      </c>
      <c r="H286" s="98">
        <v>2839.56</v>
      </c>
      <c r="I286" s="98">
        <v>2911.08</v>
      </c>
      <c r="J286" s="98">
        <v>3275.8199999999997</v>
      </c>
      <c r="K286" s="98">
        <v>3406.09</v>
      </c>
      <c r="L286" s="98">
        <v>3439.6099999999997</v>
      </c>
      <c r="M286" s="98">
        <v>3467.89</v>
      </c>
      <c r="N286" s="98">
        <v>3470.24</v>
      </c>
      <c r="O286" s="98">
        <v>3476.7599999999998</v>
      </c>
      <c r="P286" s="98">
        <v>3501.65</v>
      </c>
      <c r="Q286" s="98">
        <v>3510.85</v>
      </c>
      <c r="R286" s="98">
        <v>3513.18</v>
      </c>
      <c r="S286" s="98">
        <v>3497</v>
      </c>
      <c r="T286" s="98">
        <v>3496.3399999999997</v>
      </c>
      <c r="U286" s="98">
        <v>3489.64</v>
      </c>
      <c r="V286" s="98">
        <v>3514.77</v>
      </c>
      <c r="W286" s="98">
        <v>3493.16</v>
      </c>
      <c r="X286" s="98">
        <v>3345.8599999999997</v>
      </c>
      <c r="Y286" s="98">
        <v>3079.66</v>
      </c>
    </row>
    <row r="287" spans="1:25" s="68" customFormat="1" ht="15.75" hidden="1" outlineLevel="1" x14ac:dyDescent="0.25">
      <c r="A287" s="110">
        <v>22</v>
      </c>
      <c r="B287" s="98">
        <v>2928.8199999999997</v>
      </c>
      <c r="C287" s="98">
        <v>2845.67</v>
      </c>
      <c r="D287" s="98">
        <v>2731.5099999999998</v>
      </c>
      <c r="E287" s="98">
        <v>2602.79</v>
      </c>
      <c r="F287" s="98">
        <v>2573.6</v>
      </c>
      <c r="G287" s="98">
        <v>2567.7599999999998</v>
      </c>
      <c r="H287" s="98">
        <v>2766.8</v>
      </c>
      <c r="I287" s="98">
        <v>2847.2299999999996</v>
      </c>
      <c r="J287" s="98">
        <v>3119.33</v>
      </c>
      <c r="K287" s="98">
        <v>3349.83</v>
      </c>
      <c r="L287" s="98">
        <v>3416.1899999999996</v>
      </c>
      <c r="M287" s="98">
        <v>3430.19</v>
      </c>
      <c r="N287" s="98">
        <v>3437.45</v>
      </c>
      <c r="O287" s="98">
        <v>3442.8199999999997</v>
      </c>
      <c r="P287" s="98">
        <v>3443.5699999999997</v>
      </c>
      <c r="Q287" s="98">
        <v>3446.2999999999997</v>
      </c>
      <c r="R287" s="98">
        <v>3450.2599999999998</v>
      </c>
      <c r="S287" s="98">
        <v>3450.52</v>
      </c>
      <c r="T287" s="98">
        <v>3444.91</v>
      </c>
      <c r="U287" s="98">
        <v>3441.48</v>
      </c>
      <c r="V287" s="98">
        <v>3445.74</v>
      </c>
      <c r="W287" s="98">
        <v>3443.56</v>
      </c>
      <c r="X287" s="98">
        <v>3393.05</v>
      </c>
      <c r="Y287" s="98">
        <v>3047.5</v>
      </c>
    </row>
    <row r="288" spans="1:25" s="68" customFormat="1" ht="15.75" hidden="1" outlineLevel="1" x14ac:dyDescent="0.25">
      <c r="A288" s="110">
        <v>23</v>
      </c>
      <c r="B288" s="98">
        <v>2793.81</v>
      </c>
      <c r="C288" s="98">
        <v>2692.4399999999996</v>
      </c>
      <c r="D288" s="98">
        <v>2630.1899999999996</v>
      </c>
      <c r="E288" s="98">
        <v>2587.41</v>
      </c>
      <c r="F288" s="98">
        <v>2622.99</v>
      </c>
      <c r="G288" s="98">
        <v>2654.5699999999997</v>
      </c>
      <c r="H288" s="98">
        <v>2880.3199999999997</v>
      </c>
      <c r="I288" s="98">
        <v>2994.8199999999997</v>
      </c>
      <c r="J288" s="98">
        <v>3351.08</v>
      </c>
      <c r="K288" s="98">
        <v>3430.67</v>
      </c>
      <c r="L288" s="98">
        <v>3455.81</v>
      </c>
      <c r="M288" s="98">
        <v>3454.1299999999997</v>
      </c>
      <c r="N288" s="98">
        <v>3459.48</v>
      </c>
      <c r="O288" s="98">
        <v>3468.8199999999997</v>
      </c>
      <c r="P288" s="98">
        <v>3481.74</v>
      </c>
      <c r="Q288" s="98">
        <v>3479.4</v>
      </c>
      <c r="R288" s="98">
        <v>3516.41</v>
      </c>
      <c r="S288" s="98">
        <v>3486.0899999999997</v>
      </c>
      <c r="T288" s="98">
        <v>3492.81</v>
      </c>
      <c r="U288" s="98">
        <v>3470.68</v>
      </c>
      <c r="V288" s="98">
        <v>3481.22</v>
      </c>
      <c r="W288" s="98">
        <v>3473.42</v>
      </c>
      <c r="X288" s="98">
        <v>3320.0299999999997</v>
      </c>
      <c r="Y288" s="98">
        <v>3080.55</v>
      </c>
    </row>
    <row r="289" spans="1:25" s="68" customFormat="1" ht="15.75" hidden="1" outlineLevel="1" x14ac:dyDescent="0.25">
      <c r="A289" s="110">
        <v>24</v>
      </c>
      <c r="B289" s="98">
        <v>2832.67</v>
      </c>
      <c r="C289" s="98">
        <v>2700.58</v>
      </c>
      <c r="D289" s="98">
        <v>2601.9399999999996</v>
      </c>
      <c r="E289" s="98">
        <v>2573.17</v>
      </c>
      <c r="F289" s="98">
        <v>2582.7599999999998</v>
      </c>
      <c r="G289" s="98">
        <v>2613.9399999999996</v>
      </c>
      <c r="H289" s="98">
        <v>2851.29</v>
      </c>
      <c r="I289" s="98">
        <v>2962.6499999999996</v>
      </c>
      <c r="J289" s="98">
        <v>3275.5</v>
      </c>
      <c r="K289" s="98">
        <v>3441.17</v>
      </c>
      <c r="L289" s="98">
        <v>3627.37</v>
      </c>
      <c r="M289" s="98">
        <v>3659.54</v>
      </c>
      <c r="N289" s="98">
        <v>3656.1</v>
      </c>
      <c r="O289" s="98">
        <v>3698.6299999999997</v>
      </c>
      <c r="P289" s="98">
        <v>3744.0699999999997</v>
      </c>
      <c r="Q289" s="98">
        <v>3771.8399999999997</v>
      </c>
      <c r="R289" s="98">
        <v>3742.62</v>
      </c>
      <c r="S289" s="98">
        <v>3670.3399999999997</v>
      </c>
      <c r="T289" s="98">
        <v>3645.2</v>
      </c>
      <c r="U289" s="98">
        <v>3600.19</v>
      </c>
      <c r="V289" s="98">
        <v>3663.98</v>
      </c>
      <c r="W289" s="98">
        <v>3519.31</v>
      </c>
      <c r="X289" s="98">
        <v>3363.46</v>
      </c>
      <c r="Y289" s="98">
        <v>3184.55</v>
      </c>
    </row>
    <row r="290" spans="1:25" s="68" customFormat="1" ht="15.75" hidden="1" outlineLevel="1" x14ac:dyDescent="0.25">
      <c r="A290" s="110">
        <v>25</v>
      </c>
      <c r="B290" s="98">
        <v>2780.3599999999997</v>
      </c>
      <c r="C290" s="98">
        <v>2583.8000000000002</v>
      </c>
      <c r="D290" s="98">
        <v>2515.29</v>
      </c>
      <c r="E290" s="98">
        <v>2498.0500000000002</v>
      </c>
      <c r="F290" s="98">
        <v>2499.3199999999997</v>
      </c>
      <c r="G290" s="98">
        <v>2530.35</v>
      </c>
      <c r="H290" s="98">
        <v>2778.41</v>
      </c>
      <c r="I290" s="98">
        <v>2919.5299999999997</v>
      </c>
      <c r="J290" s="98">
        <v>3232.45</v>
      </c>
      <c r="K290" s="98">
        <v>3401.91</v>
      </c>
      <c r="L290" s="98">
        <v>3462.64</v>
      </c>
      <c r="M290" s="98">
        <v>3413.66</v>
      </c>
      <c r="N290" s="98">
        <v>3479.39</v>
      </c>
      <c r="O290" s="98">
        <v>3497.43</v>
      </c>
      <c r="P290" s="98">
        <v>3511.73</v>
      </c>
      <c r="Q290" s="98">
        <v>3520.7799999999997</v>
      </c>
      <c r="R290" s="98">
        <v>3479.4</v>
      </c>
      <c r="S290" s="98">
        <v>3473.5299999999997</v>
      </c>
      <c r="T290" s="98">
        <v>3453.56</v>
      </c>
      <c r="U290" s="98">
        <v>3470.19</v>
      </c>
      <c r="V290" s="98">
        <v>3484.69</v>
      </c>
      <c r="W290" s="98">
        <v>3460.17</v>
      </c>
      <c r="X290" s="98">
        <v>3366.55</v>
      </c>
      <c r="Y290" s="98">
        <v>3193.7599999999998</v>
      </c>
    </row>
    <row r="291" spans="1:25" s="68" customFormat="1" ht="15.75" hidden="1" outlineLevel="1" x14ac:dyDescent="0.25">
      <c r="A291" s="110">
        <v>26</v>
      </c>
      <c r="B291" s="98">
        <v>2777.62</v>
      </c>
      <c r="C291" s="98">
        <v>2580.7799999999997</v>
      </c>
      <c r="D291" s="98">
        <v>2487.0500000000002</v>
      </c>
      <c r="E291" s="98">
        <v>2460.9899999999998</v>
      </c>
      <c r="F291" s="98">
        <v>2489.25</v>
      </c>
      <c r="G291" s="98">
        <v>2543.62</v>
      </c>
      <c r="H291" s="98">
        <v>2863.1899999999996</v>
      </c>
      <c r="I291" s="98">
        <v>2907.27</v>
      </c>
      <c r="J291" s="98">
        <v>3238.09</v>
      </c>
      <c r="K291" s="98">
        <v>3406.87</v>
      </c>
      <c r="L291" s="98">
        <v>3440.42</v>
      </c>
      <c r="M291" s="98">
        <v>3453.8199999999997</v>
      </c>
      <c r="N291" s="98">
        <v>3458.47</v>
      </c>
      <c r="O291" s="98">
        <v>3473.95</v>
      </c>
      <c r="P291" s="98">
        <v>3489.7</v>
      </c>
      <c r="Q291" s="98">
        <v>3500.06</v>
      </c>
      <c r="R291" s="98">
        <v>3496.8199999999997</v>
      </c>
      <c r="S291" s="98">
        <v>3477.68</v>
      </c>
      <c r="T291" s="98">
        <v>3458.6299999999997</v>
      </c>
      <c r="U291" s="98">
        <v>3459.5699999999997</v>
      </c>
      <c r="V291" s="98">
        <v>3460.93</v>
      </c>
      <c r="W291" s="98">
        <v>3459.7799999999997</v>
      </c>
      <c r="X291" s="98">
        <v>3244.0099999999998</v>
      </c>
      <c r="Y291" s="98">
        <v>3110.66</v>
      </c>
    </row>
    <row r="292" spans="1:25" s="68" customFormat="1" ht="15.75" hidden="1" outlineLevel="1" x14ac:dyDescent="0.25">
      <c r="A292" s="110">
        <v>27</v>
      </c>
      <c r="B292" s="98">
        <v>2804.39</v>
      </c>
      <c r="C292" s="98">
        <v>2605.64</v>
      </c>
      <c r="D292" s="98">
        <v>2525.35</v>
      </c>
      <c r="E292" s="98">
        <v>2502.9799999999996</v>
      </c>
      <c r="F292" s="98">
        <v>2506.29</v>
      </c>
      <c r="G292" s="98">
        <v>2601.02</v>
      </c>
      <c r="H292" s="98">
        <v>2883.25</v>
      </c>
      <c r="I292" s="98">
        <v>3018.8199999999997</v>
      </c>
      <c r="J292" s="98">
        <v>3320.14</v>
      </c>
      <c r="K292" s="98">
        <v>3421.21</v>
      </c>
      <c r="L292" s="98">
        <v>3447.6099999999997</v>
      </c>
      <c r="M292" s="98">
        <v>3462.45</v>
      </c>
      <c r="N292" s="98">
        <v>3465.71</v>
      </c>
      <c r="O292" s="98">
        <v>3489.74</v>
      </c>
      <c r="P292" s="98">
        <v>3512.3599999999997</v>
      </c>
      <c r="Q292" s="98">
        <v>3516.19</v>
      </c>
      <c r="R292" s="98">
        <v>3512.27</v>
      </c>
      <c r="S292" s="98">
        <v>3487.56</v>
      </c>
      <c r="T292" s="98">
        <v>3459.1299999999997</v>
      </c>
      <c r="U292" s="98">
        <v>3461.0099999999998</v>
      </c>
      <c r="V292" s="98">
        <v>3463.5099999999998</v>
      </c>
      <c r="W292" s="98">
        <v>3473.3199999999997</v>
      </c>
      <c r="X292" s="98">
        <v>3417.13</v>
      </c>
      <c r="Y292" s="98">
        <v>3182.22</v>
      </c>
    </row>
    <row r="293" spans="1:25" s="68" customFormat="1" ht="15.75" hidden="1" outlineLevel="1" x14ac:dyDescent="0.25">
      <c r="A293" s="110">
        <v>28</v>
      </c>
      <c r="B293" s="98">
        <v>2885.2299999999996</v>
      </c>
      <c r="C293" s="98">
        <v>2805.04</v>
      </c>
      <c r="D293" s="98">
        <v>2721.72</v>
      </c>
      <c r="E293" s="98">
        <v>2632.5099999999998</v>
      </c>
      <c r="F293" s="98">
        <v>2588.6899999999996</v>
      </c>
      <c r="G293" s="98">
        <v>2608.29</v>
      </c>
      <c r="H293" s="98">
        <v>2778.1</v>
      </c>
      <c r="I293" s="98">
        <v>2828.16</v>
      </c>
      <c r="J293" s="98">
        <v>3191.1</v>
      </c>
      <c r="K293" s="98">
        <v>3374.22</v>
      </c>
      <c r="L293" s="98">
        <v>3429.25</v>
      </c>
      <c r="M293" s="98">
        <v>3453.56</v>
      </c>
      <c r="N293" s="98">
        <v>3459.3799999999997</v>
      </c>
      <c r="O293" s="98">
        <v>3471.8799999999997</v>
      </c>
      <c r="P293" s="98">
        <v>3477.73</v>
      </c>
      <c r="Q293" s="98">
        <v>3478.2799999999997</v>
      </c>
      <c r="R293" s="98">
        <v>3479.41</v>
      </c>
      <c r="S293" s="98">
        <v>3477.17</v>
      </c>
      <c r="T293" s="98">
        <v>3465</v>
      </c>
      <c r="U293" s="98">
        <v>3455.17</v>
      </c>
      <c r="V293" s="98">
        <v>3461.93</v>
      </c>
      <c r="W293" s="98">
        <v>3445.7799999999997</v>
      </c>
      <c r="X293" s="98">
        <v>3340.2799999999997</v>
      </c>
      <c r="Y293" s="98">
        <v>3148.0299999999997</v>
      </c>
    </row>
    <row r="294" spans="1:25" s="68" customFormat="1" ht="15.75" hidden="1" outlineLevel="1" x14ac:dyDescent="0.25">
      <c r="A294" s="110">
        <v>29</v>
      </c>
      <c r="B294" s="98">
        <v>2813.04</v>
      </c>
      <c r="C294" s="98">
        <v>2676.91</v>
      </c>
      <c r="D294" s="98">
        <v>2536.17</v>
      </c>
      <c r="E294" s="98">
        <v>2492.1499999999996</v>
      </c>
      <c r="F294" s="98">
        <v>2457.13</v>
      </c>
      <c r="G294" s="98">
        <v>2451.13</v>
      </c>
      <c r="H294" s="98">
        <v>2561.0699999999997</v>
      </c>
      <c r="I294" s="98">
        <v>2666.0699999999997</v>
      </c>
      <c r="J294" s="98">
        <v>3044.2299999999996</v>
      </c>
      <c r="K294" s="98">
        <v>3299.29</v>
      </c>
      <c r="L294" s="98">
        <v>3364.5699999999997</v>
      </c>
      <c r="M294" s="98">
        <v>3400.52</v>
      </c>
      <c r="N294" s="98">
        <v>3409.56</v>
      </c>
      <c r="O294" s="98">
        <v>3459.52</v>
      </c>
      <c r="P294" s="98">
        <v>3481.0499999999997</v>
      </c>
      <c r="Q294" s="98">
        <v>3483.18</v>
      </c>
      <c r="R294" s="98">
        <v>3483.5</v>
      </c>
      <c r="S294" s="98">
        <v>3473.4</v>
      </c>
      <c r="T294" s="98">
        <v>3441.2</v>
      </c>
      <c r="U294" s="98">
        <v>3415.87</v>
      </c>
      <c r="V294" s="98">
        <v>3436.92</v>
      </c>
      <c r="W294" s="98">
        <v>3435.25</v>
      </c>
      <c r="X294" s="98">
        <v>3298.79</v>
      </c>
      <c r="Y294" s="98">
        <v>2958</v>
      </c>
    </row>
    <row r="295" spans="1:25" s="68" customFormat="1" ht="15.75" collapsed="1" x14ac:dyDescent="0.25">
      <c r="A295" s="110">
        <v>30</v>
      </c>
      <c r="B295" s="98">
        <v>2794.62</v>
      </c>
      <c r="C295" s="98">
        <v>2569.9499999999998</v>
      </c>
      <c r="D295" s="98">
        <v>2448.58</v>
      </c>
      <c r="E295" s="98">
        <v>2387.2199999999998</v>
      </c>
      <c r="F295" s="98">
        <v>2377.6</v>
      </c>
      <c r="G295" s="98">
        <v>2449.4399999999996</v>
      </c>
      <c r="H295" s="98">
        <v>2701.34</v>
      </c>
      <c r="I295" s="98">
        <v>2821.91</v>
      </c>
      <c r="J295" s="98">
        <v>3202.81</v>
      </c>
      <c r="K295" s="98">
        <v>3401.13</v>
      </c>
      <c r="L295" s="98">
        <v>3455.68</v>
      </c>
      <c r="M295" s="98">
        <v>3477.7799999999997</v>
      </c>
      <c r="N295" s="98">
        <v>3489.15</v>
      </c>
      <c r="O295" s="98">
        <v>3512.97</v>
      </c>
      <c r="P295" s="98">
        <v>3508.5299999999997</v>
      </c>
      <c r="Q295" s="98">
        <v>3512.39</v>
      </c>
      <c r="R295" s="98">
        <v>3508.62</v>
      </c>
      <c r="S295" s="98">
        <v>3501.5099999999998</v>
      </c>
      <c r="T295" s="98">
        <v>3482.7599999999998</v>
      </c>
      <c r="U295" s="98">
        <v>3479.19</v>
      </c>
      <c r="V295" s="98">
        <v>3485.21</v>
      </c>
      <c r="W295" s="98">
        <v>3475.19</v>
      </c>
      <c r="X295" s="98">
        <v>3335.8599999999997</v>
      </c>
      <c r="Y295" s="98">
        <v>2946.12</v>
      </c>
    </row>
    <row r="296" spans="1:25" s="68" customFormat="1" ht="15.75" x14ac:dyDescent="0.25">
      <c r="A296" s="110">
        <v>31</v>
      </c>
      <c r="B296" s="98">
        <v>2774.24</v>
      </c>
      <c r="C296" s="98">
        <v>2648.3999999999996</v>
      </c>
      <c r="D296" s="98">
        <v>2522.1799999999998</v>
      </c>
      <c r="E296" s="98">
        <v>2491.8199999999997</v>
      </c>
      <c r="F296" s="98">
        <v>2524.3199999999997</v>
      </c>
      <c r="G296" s="98">
        <v>2603.04</v>
      </c>
      <c r="H296" s="98">
        <v>2816.46</v>
      </c>
      <c r="I296" s="98">
        <v>2990.58</v>
      </c>
      <c r="J296" s="98">
        <v>3308.85</v>
      </c>
      <c r="K296" s="98">
        <v>3427.5099999999998</v>
      </c>
      <c r="L296" s="98">
        <v>3446.48</v>
      </c>
      <c r="M296" s="98">
        <v>3452.3199999999997</v>
      </c>
      <c r="N296" s="98">
        <v>3465.7</v>
      </c>
      <c r="O296" s="98">
        <v>3483.97</v>
      </c>
      <c r="P296" s="98">
        <v>3490.95</v>
      </c>
      <c r="Q296" s="98">
        <v>3489.5099999999998</v>
      </c>
      <c r="R296" s="98">
        <v>3483.72</v>
      </c>
      <c r="S296" s="98">
        <v>3471.2</v>
      </c>
      <c r="T296" s="98">
        <v>3450.15</v>
      </c>
      <c r="U296" s="98">
        <v>3453.7</v>
      </c>
      <c r="V296" s="98">
        <v>3482.3399999999997</v>
      </c>
      <c r="W296" s="98">
        <v>3490.54</v>
      </c>
      <c r="X296" s="98">
        <v>3435.33</v>
      </c>
      <c r="Y296" s="98">
        <v>3169.7299999999996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806651.21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1158274.96</v>
      </c>
      <c r="G305" s="85">
        <v>1024846.21</v>
      </c>
      <c r="H305" s="85">
        <v>1256750.92</v>
      </c>
      <c r="I305" s="85">
        <v>1677726.32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3745.71</v>
      </c>
      <c r="C315" s="98">
        <v>3564.52</v>
      </c>
      <c r="D315" s="98">
        <v>3496.3599999999997</v>
      </c>
      <c r="E315" s="98">
        <v>3406.12</v>
      </c>
      <c r="F315" s="98">
        <v>3344.9399999999996</v>
      </c>
      <c r="G315" s="98">
        <v>3262.55</v>
      </c>
      <c r="H315" s="98">
        <v>3422.95</v>
      </c>
      <c r="I315" s="98">
        <v>3574.9399999999996</v>
      </c>
      <c r="J315" s="98">
        <v>3887.9799999999996</v>
      </c>
      <c r="K315" s="98">
        <v>4119.41</v>
      </c>
      <c r="L315" s="98">
        <v>4228.95</v>
      </c>
      <c r="M315" s="98">
        <v>4375.6099999999997</v>
      </c>
      <c r="N315" s="98">
        <v>4410.62</v>
      </c>
      <c r="O315" s="98">
        <v>4453.4400000000005</v>
      </c>
      <c r="P315" s="98">
        <v>4528.46</v>
      </c>
      <c r="Q315" s="98">
        <v>4537.82</v>
      </c>
      <c r="R315" s="98">
        <v>4533.78</v>
      </c>
      <c r="S315" s="98">
        <v>4510.07</v>
      </c>
      <c r="T315" s="98">
        <v>4462.8899999999994</v>
      </c>
      <c r="U315" s="98">
        <v>4409.1399999999994</v>
      </c>
      <c r="V315" s="98">
        <v>4424.2299999999996</v>
      </c>
      <c r="W315" s="98">
        <v>4452.2999999999993</v>
      </c>
      <c r="X315" s="98">
        <v>4228.4699999999993</v>
      </c>
      <c r="Y315" s="98">
        <v>4022.06</v>
      </c>
    </row>
    <row r="316" spans="1:25" s="68" customFormat="1" ht="15.75" hidden="1" outlineLevel="1" x14ac:dyDescent="0.25">
      <c r="A316" s="110">
        <v>2</v>
      </c>
      <c r="B316" s="98">
        <v>3756.97</v>
      </c>
      <c r="C316" s="98">
        <v>3653.9399999999996</v>
      </c>
      <c r="D316" s="98">
        <v>3519.05</v>
      </c>
      <c r="E316" s="98">
        <v>3434.24</v>
      </c>
      <c r="F316" s="98">
        <v>3354.12</v>
      </c>
      <c r="G316" s="98">
        <v>3299.87</v>
      </c>
      <c r="H316" s="98">
        <v>3539</v>
      </c>
      <c r="I316" s="98">
        <v>3653.7</v>
      </c>
      <c r="J316" s="98">
        <v>4027.3199999999997</v>
      </c>
      <c r="K316" s="98">
        <v>4171.95</v>
      </c>
      <c r="L316" s="98">
        <v>4302.1099999999997</v>
      </c>
      <c r="M316" s="98">
        <v>4379.82</v>
      </c>
      <c r="N316" s="98">
        <v>4367.42</v>
      </c>
      <c r="O316" s="98">
        <v>4420.0499999999993</v>
      </c>
      <c r="P316" s="98">
        <v>4431.8899999999994</v>
      </c>
      <c r="Q316" s="98">
        <v>4438.1900000000005</v>
      </c>
      <c r="R316" s="98">
        <v>4435.6000000000004</v>
      </c>
      <c r="S316" s="98">
        <v>4451.78</v>
      </c>
      <c r="T316" s="98">
        <v>4408.03</v>
      </c>
      <c r="U316" s="98">
        <v>4324.25</v>
      </c>
      <c r="V316" s="98">
        <v>4322.26</v>
      </c>
      <c r="W316" s="98">
        <v>4619.3099999999995</v>
      </c>
      <c r="X316" s="98">
        <v>4180.7</v>
      </c>
      <c r="Y316" s="98">
        <v>4145.8899999999994</v>
      </c>
    </row>
    <row r="317" spans="1:25" s="68" customFormat="1" ht="15.75" hidden="1" outlineLevel="1" x14ac:dyDescent="0.25">
      <c r="A317" s="110">
        <v>3</v>
      </c>
      <c r="B317" s="98">
        <v>3845.7799999999997</v>
      </c>
      <c r="C317" s="98">
        <v>3526.18</v>
      </c>
      <c r="D317" s="98">
        <v>3444.14</v>
      </c>
      <c r="E317" s="98">
        <v>3302.67</v>
      </c>
      <c r="F317" s="98">
        <v>3236.52</v>
      </c>
      <c r="G317" s="98">
        <v>3287.42</v>
      </c>
      <c r="H317" s="98">
        <v>3586.99</v>
      </c>
      <c r="I317" s="98">
        <v>3739.0099999999998</v>
      </c>
      <c r="J317" s="98">
        <v>4133.13</v>
      </c>
      <c r="K317" s="98">
        <v>4198.8899999999994</v>
      </c>
      <c r="L317" s="98">
        <v>4340.16</v>
      </c>
      <c r="M317" s="98">
        <v>4437.4799999999996</v>
      </c>
      <c r="N317" s="98">
        <v>4447.43</v>
      </c>
      <c r="O317" s="98">
        <v>4487.66</v>
      </c>
      <c r="P317" s="98">
        <v>4506.9400000000005</v>
      </c>
      <c r="Q317" s="98">
        <v>4510.62</v>
      </c>
      <c r="R317" s="98">
        <v>4510.57</v>
      </c>
      <c r="S317" s="98">
        <v>4675.25</v>
      </c>
      <c r="T317" s="98">
        <v>4495.68</v>
      </c>
      <c r="U317" s="98">
        <v>4426.07</v>
      </c>
      <c r="V317" s="98">
        <v>4423.1000000000004</v>
      </c>
      <c r="W317" s="98">
        <v>4480.3999999999996</v>
      </c>
      <c r="X317" s="98">
        <v>4250.51</v>
      </c>
      <c r="Y317" s="98">
        <v>4041.13</v>
      </c>
    </row>
    <row r="318" spans="1:25" s="68" customFormat="1" ht="15.75" hidden="1" outlineLevel="1" x14ac:dyDescent="0.25">
      <c r="A318" s="110">
        <v>4</v>
      </c>
      <c r="B318" s="98">
        <v>3872.74</v>
      </c>
      <c r="C318" s="98">
        <v>3535.85</v>
      </c>
      <c r="D318" s="98">
        <v>3418.0099999999998</v>
      </c>
      <c r="E318" s="98">
        <v>3336.2599999999998</v>
      </c>
      <c r="F318" s="98">
        <v>3295.3999999999996</v>
      </c>
      <c r="G318" s="98">
        <v>3296.2</v>
      </c>
      <c r="H318" s="98">
        <v>3574.0299999999997</v>
      </c>
      <c r="I318" s="98">
        <v>3705.67</v>
      </c>
      <c r="J318" s="98">
        <v>4130.17</v>
      </c>
      <c r="K318" s="98">
        <v>4201.7299999999996</v>
      </c>
      <c r="L318" s="98">
        <v>4321.08</v>
      </c>
      <c r="M318" s="98">
        <v>4466.82</v>
      </c>
      <c r="N318" s="98">
        <v>4471.66</v>
      </c>
      <c r="O318" s="98">
        <v>4689.83</v>
      </c>
      <c r="P318" s="98">
        <v>4706.51</v>
      </c>
      <c r="Q318" s="98">
        <v>4698.2299999999996</v>
      </c>
      <c r="R318" s="98">
        <v>4618.83</v>
      </c>
      <c r="S318" s="98">
        <v>4381.7</v>
      </c>
      <c r="T318" s="98">
        <v>4359.17</v>
      </c>
      <c r="U318" s="98">
        <v>4331.29</v>
      </c>
      <c r="V318" s="98">
        <v>4400.8599999999997</v>
      </c>
      <c r="W318" s="98">
        <v>4533.28</v>
      </c>
      <c r="X318" s="98">
        <v>4196.04</v>
      </c>
      <c r="Y318" s="98">
        <v>3972.63</v>
      </c>
    </row>
    <row r="319" spans="1:25" s="68" customFormat="1" ht="15.75" hidden="1" outlineLevel="1" x14ac:dyDescent="0.25">
      <c r="A319" s="110">
        <v>5</v>
      </c>
      <c r="B319" s="98">
        <v>3740.92</v>
      </c>
      <c r="C319" s="98">
        <v>3500.09</v>
      </c>
      <c r="D319" s="98">
        <v>3393.85</v>
      </c>
      <c r="E319" s="98">
        <v>3274.42</v>
      </c>
      <c r="F319" s="98">
        <v>3226.83</v>
      </c>
      <c r="G319" s="98">
        <v>3229.84</v>
      </c>
      <c r="H319" s="98">
        <v>3561.8999999999996</v>
      </c>
      <c r="I319" s="98">
        <v>3722.74</v>
      </c>
      <c r="J319" s="98">
        <v>4074.46</v>
      </c>
      <c r="K319" s="98">
        <v>4212.91</v>
      </c>
      <c r="L319" s="98">
        <v>4270.96</v>
      </c>
      <c r="M319" s="98">
        <v>4316.6000000000004</v>
      </c>
      <c r="N319" s="98">
        <v>4347.7299999999996</v>
      </c>
      <c r="O319" s="98">
        <v>4960.45</v>
      </c>
      <c r="P319" s="98">
        <v>4960.8999999999996</v>
      </c>
      <c r="Q319" s="98">
        <v>4724.33</v>
      </c>
      <c r="R319" s="98">
        <v>4713.32</v>
      </c>
      <c r="S319" s="98">
        <v>4591.08</v>
      </c>
      <c r="T319" s="98">
        <v>4322.2199999999993</v>
      </c>
      <c r="U319" s="98">
        <v>4281.84</v>
      </c>
      <c r="V319" s="98">
        <v>4301.7700000000004</v>
      </c>
      <c r="W319" s="98">
        <v>4675.28</v>
      </c>
      <c r="X319" s="98">
        <v>4189.34</v>
      </c>
      <c r="Y319" s="98">
        <v>3931.21</v>
      </c>
    </row>
    <row r="320" spans="1:25" s="68" customFormat="1" ht="15.75" hidden="1" outlineLevel="1" x14ac:dyDescent="0.25">
      <c r="A320" s="110">
        <v>6</v>
      </c>
      <c r="B320" s="98">
        <v>3610.35</v>
      </c>
      <c r="C320" s="98">
        <v>3454.39</v>
      </c>
      <c r="D320" s="98">
        <v>3318.21</v>
      </c>
      <c r="E320" s="98">
        <v>3209.72</v>
      </c>
      <c r="F320" s="98">
        <v>3174.83</v>
      </c>
      <c r="G320" s="98">
        <v>3205.49</v>
      </c>
      <c r="H320" s="98">
        <v>3524.58</v>
      </c>
      <c r="I320" s="98">
        <v>3661.75</v>
      </c>
      <c r="J320" s="98">
        <v>4043.62</v>
      </c>
      <c r="K320" s="98">
        <v>4200.49</v>
      </c>
      <c r="L320" s="98">
        <v>4285.53</v>
      </c>
      <c r="M320" s="98">
        <v>4326.17</v>
      </c>
      <c r="N320" s="98">
        <v>4348.78</v>
      </c>
      <c r="O320" s="98">
        <v>4385.91</v>
      </c>
      <c r="P320" s="98">
        <v>4402.7199999999993</v>
      </c>
      <c r="Q320" s="98">
        <v>4411.08</v>
      </c>
      <c r="R320" s="98">
        <v>4593.21</v>
      </c>
      <c r="S320" s="98">
        <v>4378.33</v>
      </c>
      <c r="T320" s="98">
        <v>4264.1499999999996</v>
      </c>
      <c r="U320" s="98">
        <v>4266.2199999999993</v>
      </c>
      <c r="V320" s="98">
        <v>4285.08</v>
      </c>
      <c r="W320" s="98">
        <v>4447.45</v>
      </c>
      <c r="X320" s="98">
        <v>4186.34</v>
      </c>
      <c r="Y320" s="98">
        <v>3918.25</v>
      </c>
    </row>
    <row r="321" spans="1:25" s="68" customFormat="1" ht="15.75" hidden="1" outlineLevel="1" x14ac:dyDescent="0.25">
      <c r="A321" s="110">
        <v>7</v>
      </c>
      <c r="B321" s="98">
        <v>3704.6</v>
      </c>
      <c r="C321" s="98">
        <v>3481.02</v>
      </c>
      <c r="D321" s="98">
        <v>3351.17</v>
      </c>
      <c r="E321" s="98">
        <v>3261.6499999999996</v>
      </c>
      <c r="F321" s="98">
        <v>3175.77</v>
      </c>
      <c r="G321" s="98">
        <v>3111.2999999999997</v>
      </c>
      <c r="H321" s="98">
        <v>3272.29</v>
      </c>
      <c r="I321" s="98">
        <v>3479.1499999999996</v>
      </c>
      <c r="J321" s="98">
        <v>3885.8599999999997</v>
      </c>
      <c r="K321" s="98">
        <v>4067.95</v>
      </c>
      <c r="L321" s="98">
        <v>4202.66</v>
      </c>
      <c r="M321" s="98">
        <v>4235.0499999999993</v>
      </c>
      <c r="N321" s="98">
        <v>4247.1000000000004</v>
      </c>
      <c r="O321" s="98">
        <v>4266.57</v>
      </c>
      <c r="P321" s="98">
        <v>4265.84</v>
      </c>
      <c r="Q321" s="98">
        <v>4262.0599999999995</v>
      </c>
      <c r="R321" s="98">
        <v>4261.6099999999997</v>
      </c>
      <c r="S321" s="98">
        <v>4662.8599999999997</v>
      </c>
      <c r="T321" s="98">
        <v>4251.9799999999996</v>
      </c>
      <c r="U321" s="98">
        <v>4229.51</v>
      </c>
      <c r="V321" s="98">
        <v>4242.43</v>
      </c>
      <c r="W321" s="98">
        <v>4669.91</v>
      </c>
      <c r="X321" s="98">
        <v>4182.03</v>
      </c>
      <c r="Y321" s="98">
        <v>3942.45</v>
      </c>
    </row>
    <row r="322" spans="1:25" s="68" customFormat="1" ht="15.75" hidden="1" outlineLevel="1" x14ac:dyDescent="0.25">
      <c r="A322" s="110">
        <v>8</v>
      </c>
      <c r="B322" s="98">
        <v>3882.2599999999998</v>
      </c>
      <c r="C322" s="98">
        <v>3706.9399999999996</v>
      </c>
      <c r="D322" s="98">
        <v>3539.2799999999997</v>
      </c>
      <c r="E322" s="98">
        <v>3469.37</v>
      </c>
      <c r="F322" s="98">
        <v>3372.71</v>
      </c>
      <c r="G322" s="98">
        <v>3303.7299999999996</v>
      </c>
      <c r="H322" s="98">
        <v>3494.16</v>
      </c>
      <c r="I322" s="98">
        <v>3694.33</v>
      </c>
      <c r="J322" s="98">
        <v>4032.2599999999998</v>
      </c>
      <c r="K322" s="98">
        <v>4201.1000000000004</v>
      </c>
      <c r="L322" s="98">
        <v>5022.53</v>
      </c>
      <c r="M322" s="98">
        <v>5055.08</v>
      </c>
      <c r="N322" s="98">
        <v>5114.9699999999993</v>
      </c>
      <c r="O322" s="98">
        <v>5124.41</v>
      </c>
      <c r="P322" s="98">
        <v>5040.58</v>
      </c>
      <c r="Q322" s="98">
        <v>5016.59</v>
      </c>
      <c r="R322" s="98">
        <v>5030.12</v>
      </c>
      <c r="S322" s="98">
        <v>5106.93</v>
      </c>
      <c r="T322" s="98">
        <v>5079.6000000000004</v>
      </c>
      <c r="U322" s="98">
        <v>5043.8500000000004</v>
      </c>
      <c r="V322" s="98">
        <v>5052.12</v>
      </c>
      <c r="W322" s="98">
        <v>5037.82</v>
      </c>
      <c r="X322" s="98">
        <v>4742.16</v>
      </c>
      <c r="Y322" s="98">
        <v>4124.88</v>
      </c>
    </row>
    <row r="323" spans="1:25" s="68" customFormat="1" ht="15.75" hidden="1" outlineLevel="1" x14ac:dyDescent="0.25">
      <c r="A323" s="110">
        <v>9</v>
      </c>
      <c r="B323" s="98">
        <v>3870.34</v>
      </c>
      <c r="C323" s="98">
        <v>3802.46</v>
      </c>
      <c r="D323" s="98">
        <v>3518.37</v>
      </c>
      <c r="E323" s="98">
        <v>3495.18</v>
      </c>
      <c r="F323" s="98">
        <v>3450.87</v>
      </c>
      <c r="G323" s="98">
        <v>3478.71</v>
      </c>
      <c r="H323" s="98">
        <v>3722.62</v>
      </c>
      <c r="I323" s="98">
        <v>3848.08</v>
      </c>
      <c r="J323" s="98">
        <v>4136.28</v>
      </c>
      <c r="K323" s="98">
        <v>4317.9799999999996</v>
      </c>
      <c r="L323" s="98">
        <v>4951.5200000000004</v>
      </c>
      <c r="M323" s="98">
        <v>4968.6000000000004</v>
      </c>
      <c r="N323" s="98">
        <v>5010.96</v>
      </c>
      <c r="O323" s="98">
        <v>5012.3799999999992</v>
      </c>
      <c r="P323" s="98">
        <v>5011.53</v>
      </c>
      <c r="Q323" s="98">
        <v>5009.92</v>
      </c>
      <c r="R323" s="98">
        <v>5011.71</v>
      </c>
      <c r="S323" s="98">
        <v>5065.92</v>
      </c>
      <c r="T323" s="98">
        <v>4996.54</v>
      </c>
      <c r="U323" s="98">
        <v>5047.4400000000005</v>
      </c>
      <c r="V323" s="98">
        <v>5059.2299999999996</v>
      </c>
      <c r="W323" s="98">
        <v>5016.99</v>
      </c>
      <c r="X323" s="98">
        <v>4359.7199999999993</v>
      </c>
      <c r="Y323" s="98">
        <v>4057.77</v>
      </c>
    </row>
    <row r="324" spans="1:25" s="68" customFormat="1" ht="15.75" hidden="1" outlineLevel="1" x14ac:dyDescent="0.25">
      <c r="A324" s="110">
        <v>10</v>
      </c>
      <c r="B324" s="98">
        <v>3744.4399999999996</v>
      </c>
      <c r="C324" s="98">
        <v>3429.13</v>
      </c>
      <c r="D324" s="98">
        <v>3278.9799999999996</v>
      </c>
      <c r="E324" s="98">
        <v>3187.17</v>
      </c>
      <c r="F324" s="98">
        <v>3196.43</v>
      </c>
      <c r="G324" s="98">
        <v>3243.5299999999997</v>
      </c>
      <c r="H324" s="98">
        <v>3590.21</v>
      </c>
      <c r="I324" s="98">
        <v>3710.9799999999996</v>
      </c>
      <c r="J324" s="98">
        <v>4038.5299999999997</v>
      </c>
      <c r="K324" s="98">
        <v>4168.54</v>
      </c>
      <c r="L324" s="98">
        <v>4231.6900000000005</v>
      </c>
      <c r="M324" s="98">
        <v>4281.8899999999994</v>
      </c>
      <c r="N324" s="98">
        <v>4305.0499999999993</v>
      </c>
      <c r="O324" s="98">
        <v>4347.83</v>
      </c>
      <c r="P324" s="98">
        <v>4374.67</v>
      </c>
      <c r="Q324" s="98">
        <v>5153.83</v>
      </c>
      <c r="R324" s="98">
        <v>4348.66</v>
      </c>
      <c r="S324" s="98">
        <v>4319.2700000000004</v>
      </c>
      <c r="T324" s="98">
        <v>4227.78</v>
      </c>
      <c r="U324" s="98">
        <v>4229.1399999999994</v>
      </c>
      <c r="V324" s="98">
        <v>4181.2</v>
      </c>
      <c r="W324" s="98">
        <v>4225.5499999999993</v>
      </c>
      <c r="X324" s="98">
        <v>4125.95</v>
      </c>
      <c r="Y324" s="98">
        <v>3862.6</v>
      </c>
    </row>
    <row r="325" spans="1:25" s="68" customFormat="1" ht="15.75" hidden="1" outlineLevel="1" x14ac:dyDescent="0.25">
      <c r="A325" s="110">
        <v>11</v>
      </c>
      <c r="B325" s="98">
        <v>3777.31</v>
      </c>
      <c r="C325" s="98">
        <v>3551.31</v>
      </c>
      <c r="D325" s="98">
        <v>3415.67</v>
      </c>
      <c r="E325" s="98">
        <v>3310.25</v>
      </c>
      <c r="F325" s="98">
        <v>3244.24</v>
      </c>
      <c r="G325" s="98">
        <v>3361.62</v>
      </c>
      <c r="H325" s="98">
        <v>3584.4399999999996</v>
      </c>
      <c r="I325" s="98">
        <v>3748.56</v>
      </c>
      <c r="J325" s="98">
        <v>4113.3899999999994</v>
      </c>
      <c r="K325" s="98">
        <v>4168.21</v>
      </c>
      <c r="L325" s="98">
        <v>4271.92</v>
      </c>
      <c r="M325" s="98">
        <v>4312.57</v>
      </c>
      <c r="N325" s="98">
        <v>4336.09</v>
      </c>
      <c r="O325" s="98">
        <v>4407.25</v>
      </c>
      <c r="P325" s="98">
        <v>4419.3799999999992</v>
      </c>
      <c r="Q325" s="98">
        <v>4404.45</v>
      </c>
      <c r="R325" s="98">
        <v>4401.91</v>
      </c>
      <c r="S325" s="98">
        <v>4355.8599999999997</v>
      </c>
      <c r="T325" s="98">
        <v>4316.6299999999992</v>
      </c>
      <c r="U325" s="98">
        <v>4249.33</v>
      </c>
      <c r="V325" s="98">
        <v>4255.7299999999996</v>
      </c>
      <c r="W325" s="98">
        <v>4299.4699999999993</v>
      </c>
      <c r="X325" s="98">
        <v>4204.83</v>
      </c>
      <c r="Y325" s="98">
        <v>3841.43</v>
      </c>
    </row>
    <row r="326" spans="1:25" s="68" customFormat="1" ht="15.75" hidden="1" outlineLevel="1" x14ac:dyDescent="0.25">
      <c r="A326" s="110">
        <v>12</v>
      </c>
      <c r="B326" s="98">
        <v>3763.13</v>
      </c>
      <c r="C326" s="98">
        <v>3520.72</v>
      </c>
      <c r="D326" s="98">
        <v>3428.4799999999996</v>
      </c>
      <c r="E326" s="98">
        <v>3332.02</v>
      </c>
      <c r="F326" s="98">
        <v>3328.08</v>
      </c>
      <c r="G326" s="98">
        <v>3452.45</v>
      </c>
      <c r="H326" s="98">
        <v>3606.84</v>
      </c>
      <c r="I326" s="98">
        <v>3788.09</v>
      </c>
      <c r="J326" s="98">
        <v>4101.32</v>
      </c>
      <c r="K326" s="98">
        <v>4156.55</v>
      </c>
      <c r="L326" s="98">
        <v>4235.75</v>
      </c>
      <c r="M326" s="98">
        <v>4264.67</v>
      </c>
      <c r="N326" s="98">
        <v>4284.25</v>
      </c>
      <c r="O326" s="98">
        <v>4322.8099999999995</v>
      </c>
      <c r="P326" s="98">
        <v>4344.03</v>
      </c>
      <c r="Q326" s="98">
        <v>4359.34</v>
      </c>
      <c r="R326" s="98">
        <v>4344.49</v>
      </c>
      <c r="S326" s="98">
        <v>4285.7</v>
      </c>
      <c r="T326" s="98">
        <v>4280.8999999999996</v>
      </c>
      <c r="U326" s="98">
        <v>4271.58</v>
      </c>
      <c r="V326" s="98">
        <v>4284.1499999999996</v>
      </c>
      <c r="W326" s="98">
        <v>4330.62</v>
      </c>
      <c r="X326" s="98">
        <v>4133.8099999999995</v>
      </c>
      <c r="Y326" s="98">
        <v>3861.5</v>
      </c>
    </row>
    <row r="327" spans="1:25" s="68" customFormat="1" ht="15.75" hidden="1" outlineLevel="1" x14ac:dyDescent="0.25">
      <c r="A327" s="110">
        <v>13</v>
      </c>
      <c r="B327" s="98">
        <v>3719.1499999999996</v>
      </c>
      <c r="C327" s="98">
        <v>3489.4799999999996</v>
      </c>
      <c r="D327" s="98">
        <v>3359.05</v>
      </c>
      <c r="E327" s="98">
        <v>3318.2</v>
      </c>
      <c r="F327" s="98">
        <v>3311.25</v>
      </c>
      <c r="G327" s="98">
        <v>3421.85</v>
      </c>
      <c r="H327" s="98">
        <v>3628.95</v>
      </c>
      <c r="I327" s="98">
        <v>3795.66</v>
      </c>
      <c r="J327" s="98">
        <v>4091.0299999999997</v>
      </c>
      <c r="K327" s="98">
        <v>4151.2199999999993</v>
      </c>
      <c r="L327" s="98">
        <v>4206.24</v>
      </c>
      <c r="M327" s="98">
        <v>4226.6900000000005</v>
      </c>
      <c r="N327" s="98">
        <v>4221.0599999999995</v>
      </c>
      <c r="O327" s="98">
        <v>4245.84</v>
      </c>
      <c r="P327" s="98">
        <v>4261.12</v>
      </c>
      <c r="Q327" s="98">
        <v>4264.12</v>
      </c>
      <c r="R327" s="98">
        <v>4249.21</v>
      </c>
      <c r="S327" s="98">
        <v>4228.9699999999993</v>
      </c>
      <c r="T327" s="98">
        <v>4205.26</v>
      </c>
      <c r="U327" s="98">
        <v>4185.7999999999993</v>
      </c>
      <c r="V327" s="98">
        <v>4207.42</v>
      </c>
      <c r="W327" s="98">
        <v>4354.66</v>
      </c>
      <c r="X327" s="98">
        <v>4253.1299999999992</v>
      </c>
      <c r="Y327" s="98">
        <v>4024.18</v>
      </c>
    </row>
    <row r="328" spans="1:25" s="68" customFormat="1" ht="15.75" hidden="1" outlineLevel="1" x14ac:dyDescent="0.25">
      <c r="A328" s="110">
        <v>14</v>
      </c>
      <c r="B328" s="98">
        <v>3721.38</v>
      </c>
      <c r="C328" s="98">
        <v>3547.3</v>
      </c>
      <c r="D328" s="98">
        <v>3426.8999999999996</v>
      </c>
      <c r="E328" s="98">
        <v>3324.45</v>
      </c>
      <c r="F328" s="98">
        <v>3272.33</v>
      </c>
      <c r="G328" s="98">
        <v>3264.2299999999996</v>
      </c>
      <c r="H328" s="98">
        <v>3492.29</v>
      </c>
      <c r="I328" s="98">
        <v>3682.83</v>
      </c>
      <c r="J328" s="98">
        <v>3995.54</v>
      </c>
      <c r="K328" s="98">
        <v>4117.0599999999995</v>
      </c>
      <c r="L328" s="98">
        <v>4137.63</v>
      </c>
      <c r="M328" s="98">
        <v>4140.25</v>
      </c>
      <c r="N328" s="98">
        <v>4135.67</v>
      </c>
      <c r="O328" s="98">
        <v>4139.75</v>
      </c>
      <c r="P328" s="98">
        <v>4163.2700000000004</v>
      </c>
      <c r="Q328" s="98">
        <v>4055.95</v>
      </c>
      <c r="R328" s="98">
        <v>4033.9399999999996</v>
      </c>
      <c r="S328" s="98">
        <v>4118.29</v>
      </c>
      <c r="T328" s="98">
        <v>4149.21</v>
      </c>
      <c r="U328" s="98">
        <v>4142.4699999999993</v>
      </c>
      <c r="V328" s="98">
        <v>4133.0200000000004</v>
      </c>
      <c r="W328" s="98">
        <v>4135.25</v>
      </c>
      <c r="X328" s="98">
        <v>4074.3199999999997</v>
      </c>
      <c r="Y328" s="98">
        <v>3806.8999999999996</v>
      </c>
    </row>
    <row r="329" spans="1:25" s="68" customFormat="1" ht="15.75" hidden="1" outlineLevel="1" x14ac:dyDescent="0.25">
      <c r="A329" s="110">
        <v>15</v>
      </c>
      <c r="B329" s="98">
        <v>3654.1899999999996</v>
      </c>
      <c r="C329" s="98">
        <v>3461.29</v>
      </c>
      <c r="D329" s="98">
        <v>3286</v>
      </c>
      <c r="E329" s="98">
        <v>3225.63</v>
      </c>
      <c r="F329" s="98">
        <v>3165.45</v>
      </c>
      <c r="G329" s="98">
        <v>3163.64</v>
      </c>
      <c r="H329" s="98">
        <v>3302.22</v>
      </c>
      <c r="I329" s="98">
        <v>3552.49</v>
      </c>
      <c r="J329" s="98">
        <v>3844.83</v>
      </c>
      <c r="K329" s="98">
        <v>4053.88</v>
      </c>
      <c r="L329" s="98">
        <v>4107.76</v>
      </c>
      <c r="M329" s="98">
        <v>4132.04</v>
      </c>
      <c r="N329" s="98">
        <v>4137.59</v>
      </c>
      <c r="O329" s="98">
        <v>4141.9399999999996</v>
      </c>
      <c r="P329" s="98">
        <v>4143.79</v>
      </c>
      <c r="Q329" s="98">
        <v>4143.8099999999995</v>
      </c>
      <c r="R329" s="98">
        <v>4151.93</v>
      </c>
      <c r="S329" s="98">
        <v>4154.41</v>
      </c>
      <c r="T329" s="98">
        <v>4147.41</v>
      </c>
      <c r="U329" s="98">
        <v>4144.63</v>
      </c>
      <c r="V329" s="98">
        <v>4128.03</v>
      </c>
      <c r="W329" s="98">
        <v>4120.3599999999997</v>
      </c>
      <c r="X329" s="98">
        <v>4082.41</v>
      </c>
      <c r="Y329" s="98">
        <v>3797.96</v>
      </c>
    </row>
    <row r="330" spans="1:25" s="68" customFormat="1" ht="15.75" hidden="1" outlineLevel="1" x14ac:dyDescent="0.25">
      <c r="A330" s="110">
        <v>16</v>
      </c>
      <c r="B330" s="98">
        <v>3560</v>
      </c>
      <c r="C330" s="98">
        <v>3403.75</v>
      </c>
      <c r="D330" s="98">
        <v>3235.1</v>
      </c>
      <c r="E330" s="98">
        <v>3182.68</v>
      </c>
      <c r="F330" s="98">
        <v>3214.84</v>
      </c>
      <c r="G330" s="98">
        <v>3319.6899999999996</v>
      </c>
      <c r="H330" s="98">
        <v>3558.6899999999996</v>
      </c>
      <c r="I330" s="98">
        <v>3741.24</v>
      </c>
      <c r="J330" s="98">
        <v>4022.43</v>
      </c>
      <c r="K330" s="98">
        <v>4140.54</v>
      </c>
      <c r="L330" s="98">
        <v>4158.88</v>
      </c>
      <c r="M330" s="98">
        <v>4165.25</v>
      </c>
      <c r="N330" s="98">
        <v>4171.6099999999997</v>
      </c>
      <c r="O330" s="98">
        <v>4175.33</v>
      </c>
      <c r="P330" s="98">
        <v>4186.58</v>
      </c>
      <c r="Q330" s="98">
        <v>4202.3500000000004</v>
      </c>
      <c r="R330" s="98">
        <v>4200.99</v>
      </c>
      <c r="S330" s="98">
        <v>4164.6399999999994</v>
      </c>
      <c r="T330" s="98">
        <v>4142.8099999999995</v>
      </c>
      <c r="U330" s="98">
        <v>4137.32</v>
      </c>
      <c r="V330" s="98">
        <v>4134.83</v>
      </c>
      <c r="W330" s="98">
        <v>4161.25</v>
      </c>
      <c r="X330" s="98">
        <v>4055.7</v>
      </c>
      <c r="Y330" s="98">
        <v>3755.2</v>
      </c>
    </row>
    <row r="331" spans="1:25" s="68" customFormat="1" ht="15.75" hidden="1" outlineLevel="1" x14ac:dyDescent="0.25">
      <c r="A331" s="110">
        <v>17</v>
      </c>
      <c r="B331" s="98">
        <v>3520.0099999999998</v>
      </c>
      <c r="C331" s="98">
        <v>3341.77</v>
      </c>
      <c r="D331" s="98">
        <v>3188.77</v>
      </c>
      <c r="E331" s="98">
        <v>3161.0299999999997</v>
      </c>
      <c r="F331" s="98">
        <v>3140.18</v>
      </c>
      <c r="G331" s="98">
        <v>3169.89</v>
      </c>
      <c r="H331" s="98">
        <v>3484.43</v>
      </c>
      <c r="I331" s="98">
        <v>3613.88</v>
      </c>
      <c r="J331" s="98">
        <v>3893.33</v>
      </c>
      <c r="K331" s="98">
        <v>4098.8099999999995</v>
      </c>
      <c r="L331" s="98">
        <v>4122.78</v>
      </c>
      <c r="M331" s="98">
        <v>4136.13</v>
      </c>
      <c r="N331" s="98">
        <v>4140.2299999999996</v>
      </c>
      <c r="O331" s="98">
        <v>4153.42</v>
      </c>
      <c r="P331" s="98">
        <v>4162.57</v>
      </c>
      <c r="Q331" s="98">
        <v>4171.93</v>
      </c>
      <c r="R331" s="98">
        <v>4168.78</v>
      </c>
      <c r="S331" s="98">
        <v>4151.01</v>
      </c>
      <c r="T331" s="98">
        <v>4136.12</v>
      </c>
      <c r="U331" s="98">
        <v>4127.83</v>
      </c>
      <c r="V331" s="98">
        <v>4117.1499999999996</v>
      </c>
      <c r="W331" s="98">
        <v>4116.41</v>
      </c>
      <c r="X331" s="98">
        <v>4032</v>
      </c>
      <c r="Y331" s="98">
        <v>3755.4399999999996</v>
      </c>
    </row>
    <row r="332" spans="1:25" s="68" customFormat="1" ht="15.75" hidden="1" outlineLevel="1" x14ac:dyDescent="0.25">
      <c r="A332" s="110">
        <v>18</v>
      </c>
      <c r="B332" s="98">
        <v>3465.7799999999997</v>
      </c>
      <c r="C332" s="98">
        <v>3264.74</v>
      </c>
      <c r="D332" s="98">
        <v>3164.29</v>
      </c>
      <c r="E332" s="98">
        <v>3131.93</v>
      </c>
      <c r="F332" s="98">
        <v>3131.56</v>
      </c>
      <c r="G332" s="98">
        <v>3170.68</v>
      </c>
      <c r="H332" s="98">
        <v>3531.25</v>
      </c>
      <c r="I332" s="98">
        <v>3604.12</v>
      </c>
      <c r="J332" s="98">
        <v>3941.14</v>
      </c>
      <c r="K332" s="98">
        <v>4116.49</v>
      </c>
      <c r="L332" s="98">
        <v>4148.0200000000004</v>
      </c>
      <c r="M332" s="98">
        <v>4165.67</v>
      </c>
      <c r="N332" s="98">
        <v>4175.13</v>
      </c>
      <c r="O332" s="98">
        <v>4183.91</v>
      </c>
      <c r="P332" s="98">
        <v>4215.93</v>
      </c>
      <c r="Q332" s="98">
        <v>4217.32</v>
      </c>
      <c r="R332" s="98">
        <v>4223.57</v>
      </c>
      <c r="S332" s="98">
        <v>4217.08</v>
      </c>
      <c r="T332" s="98">
        <v>4186.17</v>
      </c>
      <c r="U332" s="98">
        <v>4162</v>
      </c>
      <c r="V332" s="98">
        <v>4177.41</v>
      </c>
      <c r="W332" s="98">
        <v>4202.75</v>
      </c>
      <c r="X332" s="98">
        <v>4081.3199999999997</v>
      </c>
      <c r="Y332" s="98">
        <v>3800.18</v>
      </c>
    </row>
    <row r="333" spans="1:25" s="68" customFormat="1" ht="15.75" hidden="1" outlineLevel="1" x14ac:dyDescent="0.25">
      <c r="A333" s="110">
        <v>19</v>
      </c>
      <c r="B333" s="98">
        <v>3642.97</v>
      </c>
      <c r="C333" s="98">
        <v>3439.17</v>
      </c>
      <c r="D333" s="98">
        <v>3296.79</v>
      </c>
      <c r="E333" s="98">
        <v>3217.24</v>
      </c>
      <c r="F333" s="98">
        <v>3231.52</v>
      </c>
      <c r="G333" s="98">
        <v>3375.24</v>
      </c>
      <c r="H333" s="98">
        <v>3545.31</v>
      </c>
      <c r="I333" s="98">
        <v>3637.3999999999996</v>
      </c>
      <c r="J333" s="98">
        <v>4021.9799999999996</v>
      </c>
      <c r="K333" s="98">
        <v>4130.34</v>
      </c>
      <c r="L333" s="98">
        <v>4227.0200000000004</v>
      </c>
      <c r="M333" s="98">
        <v>4254.04</v>
      </c>
      <c r="N333" s="98">
        <v>4264.6299999999992</v>
      </c>
      <c r="O333" s="98">
        <v>4294.6399999999994</v>
      </c>
      <c r="P333" s="98">
        <v>4306.9699999999993</v>
      </c>
      <c r="Q333" s="98">
        <v>4314.79</v>
      </c>
      <c r="R333" s="98">
        <v>4283.0200000000004</v>
      </c>
      <c r="S333" s="98">
        <v>4226.01</v>
      </c>
      <c r="T333" s="98">
        <v>4154.79</v>
      </c>
      <c r="U333" s="98">
        <v>4142.37</v>
      </c>
      <c r="V333" s="98">
        <v>4156.74</v>
      </c>
      <c r="W333" s="98">
        <v>4159.92</v>
      </c>
      <c r="X333" s="98">
        <v>4034.2299999999996</v>
      </c>
      <c r="Y333" s="98">
        <v>3726.33</v>
      </c>
    </row>
    <row r="334" spans="1:25" s="68" customFormat="1" ht="15.75" hidden="1" outlineLevel="1" x14ac:dyDescent="0.25">
      <c r="A334" s="110">
        <v>20</v>
      </c>
      <c r="B334" s="98">
        <v>3475.14</v>
      </c>
      <c r="C334" s="98">
        <v>3252.3</v>
      </c>
      <c r="D334" s="98">
        <v>3189.29</v>
      </c>
      <c r="E334" s="98">
        <v>3131.0699999999997</v>
      </c>
      <c r="F334" s="98">
        <v>3106.45</v>
      </c>
      <c r="G334" s="98">
        <v>3142.89</v>
      </c>
      <c r="H334" s="98">
        <v>3475.7</v>
      </c>
      <c r="I334" s="98">
        <v>3611.62</v>
      </c>
      <c r="J334" s="98">
        <v>3981.16</v>
      </c>
      <c r="K334" s="98">
        <v>4118.09</v>
      </c>
      <c r="L334" s="98">
        <v>4161.5599999999995</v>
      </c>
      <c r="M334" s="98">
        <v>4175.03</v>
      </c>
      <c r="N334" s="98">
        <v>4175.09</v>
      </c>
      <c r="O334" s="98">
        <v>4204.17</v>
      </c>
      <c r="P334" s="98">
        <v>4235.96</v>
      </c>
      <c r="Q334" s="98">
        <v>4216.67</v>
      </c>
      <c r="R334" s="98">
        <v>4157.6399999999994</v>
      </c>
      <c r="S334" s="98">
        <v>4144.6000000000004</v>
      </c>
      <c r="T334" s="98">
        <v>4123.2</v>
      </c>
      <c r="U334" s="98">
        <v>4091.35</v>
      </c>
      <c r="V334" s="98">
        <v>4104.66</v>
      </c>
      <c r="W334" s="98">
        <v>4092.29</v>
      </c>
      <c r="X334" s="98">
        <v>3980.45</v>
      </c>
      <c r="Y334" s="98">
        <v>3728.5</v>
      </c>
    </row>
    <row r="335" spans="1:25" s="71" customFormat="1" ht="15.75" hidden="1" outlineLevel="1" x14ac:dyDescent="0.25">
      <c r="A335" s="100">
        <v>21</v>
      </c>
      <c r="B335" s="98">
        <v>3642.0699999999997</v>
      </c>
      <c r="C335" s="98">
        <v>3534.42</v>
      </c>
      <c r="D335" s="98">
        <v>3439.85</v>
      </c>
      <c r="E335" s="98">
        <v>3407.72</v>
      </c>
      <c r="F335" s="98">
        <v>3408.92</v>
      </c>
      <c r="G335" s="98">
        <v>3407.3</v>
      </c>
      <c r="H335" s="98">
        <v>3525.87</v>
      </c>
      <c r="I335" s="98">
        <v>3594.52</v>
      </c>
      <c r="J335" s="98">
        <v>3960.29</v>
      </c>
      <c r="K335" s="98">
        <v>4089.72</v>
      </c>
      <c r="L335" s="98">
        <v>4122.58</v>
      </c>
      <c r="M335" s="98">
        <v>4151.18</v>
      </c>
      <c r="N335" s="98">
        <v>4154.46</v>
      </c>
      <c r="O335" s="98">
        <v>4161.16</v>
      </c>
      <c r="P335" s="98">
        <v>4185.03</v>
      </c>
      <c r="Q335" s="98">
        <v>4194.24</v>
      </c>
      <c r="R335" s="98">
        <v>4196.51</v>
      </c>
      <c r="S335" s="98">
        <v>4180.5</v>
      </c>
      <c r="T335" s="98">
        <v>4180.18</v>
      </c>
      <c r="U335" s="98">
        <v>4173.01</v>
      </c>
      <c r="V335" s="98">
        <v>4184.46</v>
      </c>
      <c r="W335" s="98">
        <v>4156.6899999999996</v>
      </c>
      <c r="X335" s="98">
        <v>4041.13</v>
      </c>
      <c r="Y335" s="98">
        <v>3775.17</v>
      </c>
    </row>
    <row r="336" spans="1:25" s="71" customFormat="1" ht="15.75" hidden="1" outlineLevel="1" x14ac:dyDescent="0.25">
      <c r="A336" s="100">
        <v>22</v>
      </c>
      <c r="B336" s="98">
        <v>3613.25</v>
      </c>
      <c r="C336" s="98">
        <v>3530.24</v>
      </c>
      <c r="D336" s="98">
        <v>3416.24</v>
      </c>
      <c r="E336" s="98">
        <v>3287.56</v>
      </c>
      <c r="F336" s="98">
        <v>3258.3599999999997</v>
      </c>
      <c r="G336" s="98">
        <v>3252.6499999999996</v>
      </c>
      <c r="H336" s="98">
        <v>3459.3199999999997</v>
      </c>
      <c r="I336" s="98">
        <v>3531.8999999999996</v>
      </c>
      <c r="J336" s="98">
        <v>3803.37</v>
      </c>
      <c r="K336" s="98">
        <v>4032.79</v>
      </c>
      <c r="L336" s="98">
        <v>4099.74</v>
      </c>
      <c r="M336" s="98">
        <v>4114.21</v>
      </c>
      <c r="N336" s="98">
        <v>4121.8</v>
      </c>
      <c r="O336" s="98">
        <v>4126.95</v>
      </c>
      <c r="P336" s="98">
        <v>4127.13</v>
      </c>
      <c r="Q336" s="98">
        <v>4127.6399999999994</v>
      </c>
      <c r="R336" s="98">
        <v>4130.43</v>
      </c>
      <c r="S336" s="98">
        <v>4130.6399999999994</v>
      </c>
      <c r="T336" s="98">
        <v>4125.8899999999994</v>
      </c>
      <c r="U336" s="98">
        <v>4121.75</v>
      </c>
      <c r="V336" s="98">
        <v>4099.49</v>
      </c>
      <c r="W336" s="98">
        <v>4086.35</v>
      </c>
      <c r="X336" s="98">
        <v>4018.5099999999998</v>
      </c>
      <c r="Y336" s="98">
        <v>3742.38</v>
      </c>
    </row>
    <row r="337" spans="1:25" s="71" customFormat="1" ht="15.75" hidden="1" outlineLevel="1" x14ac:dyDescent="0.25">
      <c r="A337" s="100">
        <v>23</v>
      </c>
      <c r="B337" s="98">
        <v>3477.79</v>
      </c>
      <c r="C337" s="98">
        <v>3376.5099999999998</v>
      </c>
      <c r="D337" s="98">
        <v>3314.41</v>
      </c>
      <c r="E337" s="98">
        <v>3271.74</v>
      </c>
      <c r="F337" s="98">
        <v>3307.37</v>
      </c>
      <c r="G337" s="98">
        <v>3339</v>
      </c>
      <c r="H337" s="98">
        <v>3561.96</v>
      </c>
      <c r="I337" s="98">
        <v>3679.1899999999996</v>
      </c>
      <c r="J337" s="98">
        <v>4034.89</v>
      </c>
      <c r="K337" s="98">
        <v>4113.5200000000004</v>
      </c>
      <c r="L337" s="98">
        <v>4138.7199999999993</v>
      </c>
      <c r="M337" s="98">
        <v>4136.78</v>
      </c>
      <c r="N337" s="98">
        <v>4142.67</v>
      </c>
      <c r="O337" s="98">
        <v>4152.1399999999994</v>
      </c>
      <c r="P337" s="98">
        <v>4165.3500000000004</v>
      </c>
      <c r="Q337" s="98">
        <v>4162.88</v>
      </c>
      <c r="R337" s="98">
        <v>4199.91</v>
      </c>
      <c r="S337" s="98">
        <v>4169.6499999999996</v>
      </c>
      <c r="T337" s="98">
        <v>4176.49</v>
      </c>
      <c r="U337" s="98">
        <v>4154.5200000000004</v>
      </c>
      <c r="V337" s="98">
        <v>4161.1499999999996</v>
      </c>
      <c r="W337" s="98">
        <v>4154.3099999999995</v>
      </c>
      <c r="X337" s="98">
        <v>3999.8199999999997</v>
      </c>
      <c r="Y337" s="98">
        <v>3771.0299999999997</v>
      </c>
    </row>
    <row r="338" spans="1:25" s="71" customFormat="1" ht="15.75" hidden="1" outlineLevel="1" x14ac:dyDescent="0.25">
      <c r="A338" s="100">
        <v>24</v>
      </c>
      <c r="B338" s="98">
        <v>3518.1099999999997</v>
      </c>
      <c r="C338" s="98">
        <v>3385.8199999999997</v>
      </c>
      <c r="D338" s="98">
        <v>3286.97</v>
      </c>
      <c r="E338" s="98">
        <v>3258.14</v>
      </c>
      <c r="F338" s="98">
        <v>3267.81</v>
      </c>
      <c r="G338" s="98">
        <v>3299.06</v>
      </c>
      <c r="H338" s="98">
        <v>3538.1</v>
      </c>
      <c r="I338" s="98">
        <v>3647.33</v>
      </c>
      <c r="J338" s="98">
        <v>3958.62</v>
      </c>
      <c r="K338" s="98">
        <v>4123.6499999999996</v>
      </c>
      <c r="L338" s="98">
        <v>4309.3899999999994</v>
      </c>
      <c r="M338" s="98">
        <v>4341.1399999999994</v>
      </c>
      <c r="N338" s="98">
        <v>4337.7700000000004</v>
      </c>
      <c r="O338" s="98">
        <v>4379.28</v>
      </c>
      <c r="P338" s="98">
        <v>4424.4799999999996</v>
      </c>
      <c r="Q338" s="98">
        <v>4452.4400000000005</v>
      </c>
      <c r="R338" s="98">
        <v>4423.3799999999992</v>
      </c>
      <c r="S338" s="98">
        <v>4352.75</v>
      </c>
      <c r="T338" s="98">
        <v>4326.92</v>
      </c>
      <c r="U338" s="98">
        <v>4282.2700000000004</v>
      </c>
      <c r="V338" s="98">
        <v>4337.78</v>
      </c>
      <c r="W338" s="98">
        <v>4198.09</v>
      </c>
      <c r="X338" s="98">
        <v>4032.17</v>
      </c>
      <c r="Y338" s="98">
        <v>3790.9799999999996</v>
      </c>
    </row>
    <row r="339" spans="1:25" s="71" customFormat="1" ht="15.75" hidden="1" outlineLevel="1" x14ac:dyDescent="0.25">
      <c r="A339" s="100">
        <v>25</v>
      </c>
      <c r="B339" s="98">
        <v>3464.7299999999996</v>
      </c>
      <c r="C339" s="98">
        <v>3268.17</v>
      </c>
      <c r="D339" s="98">
        <v>3199.77</v>
      </c>
      <c r="E339" s="98">
        <v>3182.56</v>
      </c>
      <c r="F339" s="98">
        <v>3183.91</v>
      </c>
      <c r="G339" s="98">
        <v>3214.88</v>
      </c>
      <c r="H339" s="98">
        <v>3461.63</v>
      </c>
      <c r="I339" s="98">
        <v>3604</v>
      </c>
      <c r="J339" s="98">
        <v>3916.63</v>
      </c>
      <c r="K339" s="98">
        <v>4086.04</v>
      </c>
      <c r="L339" s="98">
        <v>4145.28</v>
      </c>
      <c r="M339" s="98">
        <v>4097.53</v>
      </c>
      <c r="N339" s="98">
        <v>4161.9399999999996</v>
      </c>
      <c r="O339" s="98">
        <v>4179.6900000000005</v>
      </c>
      <c r="P339" s="98">
        <v>4193.5499999999993</v>
      </c>
      <c r="Q339" s="98">
        <v>4202.9799999999996</v>
      </c>
      <c r="R339" s="98">
        <v>4162.24</v>
      </c>
      <c r="S339" s="98">
        <v>4156.3</v>
      </c>
      <c r="T339" s="98">
        <v>4136.24</v>
      </c>
      <c r="U339" s="98">
        <v>4152.1499999999996</v>
      </c>
      <c r="V339" s="98">
        <v>4157.07</v>
      </c>
      <c r="W339" s="98">
        <v>4133.12</v>
      </c>
      <c r="X339" s="98">
        <v>4012.1</v>
      </c>
      <c r="Y339" s="98">
        <v>3790.7599999999998</v>
      </c>
    </row>
    <row r="340" spans="1:25" s="71" customFormat="1" ht="15.75" hidden="1" outlineLevel="1" x14ac:dyDescent="0.25">
      <c r="A340" s="100">
        <v>26</v>
      </c>
      <c r="B340" s="98">
        <v>3461.93</v>
      </c>
      <c r="C340" s="98">
        <v>3265.22</v>
      </c>
      <c r="D340" s="98">
        <v>3171.7</v>
      </c>
      <c r="E340" s="98">
        <v>3145.71</v>
      </c>
      <c r="F340" s="98">
        <v>3173.8999999999996</v>
      </c>
      <c r="G340" s="98">
        <v>3228.1499999999996</v>
      </c>
      <c r="H340" s="98">
        <v>3545.9399999999996</v>
      </c>
      <c r="I340" s="98">
        <v>3591.6</v>
      </c>
      <c r="J340" s="98">
        <v>3921.9399999999996</v>
      </c>
      <c r="K340" s="98">
        <v>4090.38</v>
      </c>
      <c r="L340" s="98">
        <v>4123.5599999999995</v>
      </c>
      <c r="M340" s="98">
        <v>4136.66</v>
      </c>
      <c r="N340" s="98">
        <v>4141.6899999999996</v>
      </c>
      <c r="O340" s="98">
        <v>4157.5200000000004</v>
      </c>
      <c r="P340" s="98">
        <v>4173.7199999999993</v>
      </c>
      <c r="Q340" s="98">
        <v>4184.45</v>
      </c>
      <c r="R340" s="98">
        <v>4181.3099999999995</v>
      </c>
      <c r="S340" s="98">
        <v>4162.62</v>
      </c>
      <c r="T340" s="98">
        <v>4144.3999999999996</v>
      </c>
      <c r="U340" s="98">
        <v>4145.4699999999993</v>
      </c>
      <c r="V340" s="98">
        <v>4148.45</v>
      </c>
      <c r="W340" s="98">
        <v>4145.45</v>
      </c>
      <c r="X340" s="98">
        <v>3927.91</v>
      </c>
      <c r="Y340" s="98">
        <v>3799.6899999999996</v>
      </c>
    </row>
    <row r="341" spans="1:25" s="71" customFormat="1" ht="15.75" hidden="1" outlineLevel="1" x14ac:dyDescent="0.25">
      <c r="A341" s="100">
        <v>27</v>
      </c>
      <c r="B341" s="98">
        <v>3490.02</v>
      </c>
      <c r="C341" s="98">
        <v>3291.3</v>
      </c>
      <c r="D341" s="98">
        <v>3210.8599999999997</v>
      </c>
      <c r="E341" s="98">
        <v>3188.46</v>
      </c>
      <c r="F341" s="98">
        <v>3191.74</v>
      </c>
      <c r="G341" s="98">
        <v>3286.52</v>
      </c>
      <c r="H341" s="98">
        <v>3571.6899999999996</v>
      </c>
      <c r="I341" s="98">
        <v>3706.3999999999996</v>
      </c>
      <c r="J341" s="98">
        <v>4006.45</v>
      </c>
      <c r="K341" s="98">
        <v>4108.1899999999996</v>
      </c>
      <c r="L341" s="98">
        <v>4135.0200000000004</v>
      </c>
      <c r="M341" s="98">
        <v>4150.68</v>
      </c>
      <c r="N341" s="98">
        <v>4154.3099999999995</v>
      </c>
      <c r="O341" s="98">
        <v>4178.3599999999997</v>
      </c>
      <c r="P341" s="98">
        <v>4200.9799999999996</v>
      </c>
      <c r="Q341" s="98">
        <v>4204.91</v>
      </c>
      <c r="R341" s="98">
        <v>4200.84</v>
      </c>
      <c r="S341" s="98">
        <v>4176.29</v>
      </c>
      <c r="T341" s="98">
        <v>4148.2199999999993</v>
      </c>
      <c r="U341" s="98">
        <v>4150.55</v>
      </c>
      <c r="V341" s="98">
        <v>4164.04</v>
      </c>
      <c r="W341" s="98">
        <v>4176.91</v>
      </c>
      <c r="X341" s="98">
        <v>4132.78</v>
      </c>
      <c r="Y341" s="98">
        <v>3931.64</v>
      </c>
    </row>
    <row r="342" spans="1:25" s="71" customFormat="1" ht="15.75" hidden="1" outlineLevel="1" x14ac:dyDescent="0.25">
      <c r="A342" s="100">
        <v>28</v>
      </c>
      <c r="B342" s="98">
        <v>3570.29</v>
      </c>
      <c r="C342" s="98">
        <v>3490.0099999999998</v>
      </c>
      <c r="D342" s="98">
        <v>3406.55</v>
      </c>
      <c r="E342" s="98">
        <v>3317.21</v>
      </c>
      <c r="F342" s="98">
        <v>3273.3199999999997</v>
      </c>
      <c r="G342" s="98">
        <v>3293</v>
      </c>
      <c r="H342" s="98">
        <v>3463.42</v>
      </c>
      <c r="I342" s="98">
        <v>3513.68</v>
      </c>
      <c r="J342" s="98">
        <v>3876.7299999999996</v>
      </c>
      <c r="K342" s="98">
        <v>4059.93</v>
      </c>
      <c r="L342" s="98">
        <v>4115.8</v>
      </c>
      <c r="M342" s="98">
        <v>4141.4399999999996</v>
      </c>
      <c r="N342" s="98">
        <v>4147.49</v>
      </c>
      <c r="O342" s="98">
        <v>4160.2299999999996</v>
      </c>
      <c r="P342" s="98">
        <v>4165.68</v>
      </c>
      <c r="Q342" s="98">
        <v>4166.09</v>
      </c>
      <c r="R342" s="98">
        <v>4167.5599999999995</v>
      </c>
      <c r="S342" s="98">
        <v>4165.0599999999995</v>
      </c>
      <c r="T342" s="98">
        <v>4152.66</v>
      </c>
      <c r="U342" s="98">
        <v>4142.4399999999996</v>
      </c>
      <c r="V342" s="98">
        <v>4154.24</v>
      </c>
      <c r="W342" s="98">
        <v>4140.1000000000004</v>
      </c>
      <c r="X342" s="98">
        <v>4031.1899999999996</v>
      </c>
      <c r="Y342" s="98">
        <v>3854.24</v>
      </c>
    </row>
    <row r="343" spans="1:25" s="102" customFormat="1" ht="15.75" hidden="1" outlineLevel="1" x14ac:dyDescent="0.25">
      <c r="A343" s="101">
        <v>29</v>
      </c>
      <c r="B343" s="98">
        <v>3498.2299999999996</v>
      </c>
      <c r="C343" s="98">
        <v>3361.88</v>
      </c>
      <c r="D343" s="98">
        <v>3220.89</v>
      </c>
      <c r="E343" s="98">
        <v>3176.6899999999996</v>
      </c>
      <c r="F343" s="98">
        <v>3141.5699999999997</v>
      </c>
      <c r="G343" s="98">
        <v>3135.45</v>
      </c>
      <c r="H343" s="98">
        <v>3242.6499999999996</v>
      </c>
      <c r="I343" s="98">
        <v>3349.02</v>
      </c>
      <c r="J343" s="98">
        <v>3728.29</v>
      </c>
      <c r="K343" s="98">
        <v>3983.68</v>
      </c>
      <c r="L343" s="98">
        <v>4050.29</v>
      </c>
      <c r="M343" s="98">
        <v>4087.24</v>
      </c>
      <c r="N343" s="98">
        <v>4096.42</v>
      </c>
      <c r="O343" s="98">
        <v>4146.6899999999996</v>
      </c>
      <c r="P343" s="98">
        <v>4167.93</v>
      </c>
      <c r="Q343" s="98">
        <v>4169.9399999999996</v>
      </c>
      <c r="R343" s="98">
        <v>4170.1000000000004</v>
      </c>
      <c r="S343" s="98">
        <v>4159.2199999999993</v>
      </c>
      <c r="T343" s="98">
        <v>4126.6099999999997</v>
      </c>
      <c r="U343" s="98">
        <v>4101.3500000000004</v>
      </c>
      <c r="V343" s="98">
        <v>4122.46</v>
      </c>
      <c r="W343" s="98">
        <v>4119.96</v>
      </c>
      <c r="X343" s="98">
        <v>3980.2599999999998</v>
      </c>
      <c r="Y343" s="98">
        <v>3635.79</v>
      </c>
    </row>
    <row r="344" spans="1:25" s="68" customFormat="1" ht="15.75" collapsed="1" x14ac:dyDescent="0.25">
      <c r="A344" s="110">
        <v>30</v>
      </c>
      <c r="B344" s="98">
        <v>3479.74</v>
      </c>
      <c r="C344" s="98">
        <v>3255.08</v>
      </c>
      <c r="D344" s="98">
        <v>3133.77</v>
      </c>
      <c r="E344" s="98">
        <v>3072.48</v>
      </c>
      <c r="F344" s="98">
        <v>3062.8999999999996</v>
      </c>
      <c r="G344" s="98">
        <v>3134.72</v>
      </c>
      <c r="H344" s="98">
        <v>3387.77</v>
      </c>
      <c r="I344" s="98">
        <v>3507.43</v>
      </c>
      <c r="J344" s="98">
        <v>3887.84</v>
      </c>
      <c r="K344" s="98">
        <v>4086.0299999999997</v>
      </c>
      <c r="L344" s="98">
        <v>4139.4699999999993</v>
      </c>
      <c r="M344" s="98">
        <v>4161.2</v>
      </c>
      <c r="N344" s="98">
        <v>4172.63</v>
      </c>
      <c r="O344" s="98">
        <v>4197.1499999999996</v>
      </c>
      <c r="P344" s="98">
        <v>4192.91</v>
      </c>
      <c r="Q344" s="98">
        <v>4197.3599999999997</v>
      </c>
      <c r="R344" s="98">
        <v>4194.1399999999994</v>
      </c>
      <c r="S344" s="98">
        <v>4187.3500000000004</v>
      </c>
      <c r="T344" s="98">
        <v>4169.25</v>
      </c>
      <c r="U344" s="98">
        <v>4164.1899999999996</v>
      </c>
      <c r="V344" s="98">
        <v>4169.7199999999993</v>
      </c>
      <c r="W344" s="98">
        <v>4159.38</v>
      </c>
      <c r="X344" s="98">
        <v>4017.2799999999997</v>
      </c>
      <c r="Y344" s="98">
        <v>3622.74</v>
      </c>
    </row>
    <row r="345" spans="1:25" s="68" customFormat="1" ht="15.75" x14ac:dyDescent="0.25">
      <c r="A345" s="110">
        <v>31</v>
      </c>
      <c r="B345" s="98">
        <v>3458.24</v>
      </c>
      <c r="C345" s="98">
        <v>3332.5099999999998</v>
      </c>
      <c r="D345" s="98">
        <v>3206.46</v>
      </c>
      <c r="E345" s="98">
        <v>3176.16</v>
      </c>
      <c r="F345" s="98">
        <v>3208.72</v>
      </c>
      <c r="G345" s="98">
        <v>3287.35</v>
      </c>
      <c r="H345" s="98">
        <v>3499.5299999999997</v>
      </c>
      <c r="I345" s="98">
        <v>3674.43</v>
      </c>
      <c r="J345" s="98">
        <v>3992.09</v>
      </c>
      <c r="K345" s="98">
        <v>4111.16</v>
      </c>
      <c r="L345" s="98">
        <v>4130.3999999999996</v>
      </c>
      <c r="M345" s="98">
        <v>4136.2199999999993</v>
      </c>
      <c r="N345" s="98">
        <v>4149.5</v>
      </c>
      <c r="O345" s="98">
        <v>4168.1000000000004</v>
      </c>
      <c r="P345" s="98">
        <v>4174.96</v>
      </c>
      <c r="Q345" s="98">
        <v>4173</v>
      </c>
      <c r="R345" s="98">
        <v>4165.87</v>
      </c>
      <c r="S345" s="98">
        <v>4152.84</v>
      </c>
      <c r="T345" s="98">
        <v>4132.18</v>
      </c>
      <c r="U345" s="98">
        <v>4135.83</v>
      </c>
      <c r="V345" s="98">
        <v>4154.68</v>
      </c>
      <c r="W345" s="98">
        <v>4160.58</v>
      </c>
      <c r="X345" s="98">
        <v>4098.2</v>
      </c>
      <c r="Y345" s="98">
        <v>3796.6899999999996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4354.7699999999995</v>
      </c>
      <c r="C349" s="98">
        <v>4173.58</v>
      </c>
      <c r="D349" s="98">
        <v>4105.42</v>
      </c>
      <c r="E349" s="98">
        <v>4015.18</v>
      </c>
      <c r="F349" s="98">
        <v>3954</v>
      </c>
      <c r="G349" s="98">
        <v>3871.6099999999997</v>
      </c>
      <c r="H349" s="98">
        <v>4032.0099999999998</v>
      </c>
      <c r="I349" s="98">
        <v>4184</v>
      </c>
      <c r="J349" s="98">
        <v>4497.04</v>
      </c>
      <c r="K349" s="98">
        <v>4728.4699999999993</v>
      </c>
      <c r="L349" s="98">
        <v>4838.01</v>
      </c>
      <c r="M349" s="98">
        <v>4984.67</v>
      </c>
      <c r="N349" s="98">
        <v>5019.68</v>
      </c>
      <c r="O349" s="98">
        <v>5062.5</v>
      </c>
      <c r="P349" s="98">
        <v>5137.5200000000004</v>
      </c>
      <c r="Q349" s="98">
        <v>5146.8799999999992</v>
      </c>
      <c r="R349" s="98">
        <v>5142.84</v>
      </c>
      <c r="S349" s="98">
        <v>5119.1299999999992</v>
      </c>
      <c r="T349" s="98">
        <v>5071.95</v>
      </c>
      <c r="U349" s="98">
        <v>5018.2</v>
      </c>
      <c r="V349" s="98">
        <v>5033.29</v>
      </c>
      <c r="W349" s="98">
        <v>5061.3599999999997</v>
      </c>
      <c r="X349" s="98">
        <v>4837.53</v>
      </c>
      <c r="Y349" s="98">
        <v>4631.12</v>
      </c>
    </row>
    <row r="350" spans="1:25" s="68" customFormat="1" ht="15.75" hidden="1" outlineLevel="1" x14ac:dyDescent="0.25">
      <c r="A350" s="110">
        <v>2</v>
      </c>
      <c r="B350" s="98">
        <v>4366.03</v>
      </c>
      <c r="C350" s="98">
        <v>4263</v>
      </c>
      <c r="D350" s="98">
        <v>4128.1099999999997</v>
      </c>
      <c r="E350" s="98">
        <v>4043.2999999999997</v>
      </c>
      <c r="F350" s="98">
        <v>3963.18</v>
      </c>
      <c r="G350" s="98">
        <v>3908.93</v>
      </c>
      <c r="H350" s="98">
        <v>4148.0599999999995</v>
      </c>
      <c r="I350" s="98">
        <v>4262.76</v>
      </c>
      <c r="J350" s="98">
        <v>4636.38</v>
      </c>
      <c r="K350" s="98">
        <v>4781.01</v>
      </c>
      <c r="L350" s="98">
        <v>4911.17</v>
      </c>
      <c r="M350" s="98">
        <v>4988.8799999999992</v>
      </c>
      <c r="N350" s="98">
        <v>4976.4799999999996</v>
      </c>
      <c r="O350" s="98">
        <v>5029.1099999999997</v>
      </c>
      <c r="P350" s="98">
        <v>5040.95</v>
      </c>
      <c r="Q350" s="98">
        <v>5047.25</v>
      </c>
      <c r="R350" s="98">
        <v>5044.66</v>
      </c>
      <c r="S350" s="98">
        <v>5060.84</v>
      </c>
      <c r="T350" s="98">
        <v>5017.09</v>
      </c>
      <c r="U350" s="98">
        <v>4933.3099999999995</v>
      </c>
      <c r="V350" s="98">
        <v>4931.32</v>
      </c>
      <c r="W350" s="98">
        <v>5228.37</v>
      </c>
      <c r="X350" s="98">
        <v>4789.76</v>
      </c>
      <c r="Y350" s="98">
        <v>4754.95</v>
      </c>
    </row>
    <row r="351" spans="1:25" s="68" customFormat="1" ht="15.75" hidden="1" outlineLevel="1" x14ac:dyDescent="0.25">
      <c r="A351" s="110">
        <v>3</v>
      </c>
      <c r="B351" s="98">
        <v>4454.84</v>
      </c>
      <c r="C351" s="98">
        <v>4135.24</v>
      </c>
      <c r="D351" s="98">
        <v>4053.2</v>
      </c>
      <c r="E351" s="98">
        <v>3911.7299999999996</v>
      </c>
      <c r="F351" s="98">
        <v>3845.58</v>
      </c>
      <c r="G351" s="98">
        <v>3896.4799999999996</v>
      </c>
      <c r="H351" s="98">
        <v>4196.0499999999993</v>
      </c>
      <c r="I351" s="98">
        <v>4348.07</v>
      </c>
      <c r="J351" s="98">
        <v>4742.1899999999996</v>
      </c>
      <c r="K351" s="98">
        <v>4807.95</v>
      </c>
      <c r="L351" s="98">
        <v>4949.2199999999993</v>
      </c>
      <c r="M351" s="98">
        <v>5046.54</v>
      </c>
      <c r="N351" s="98">
        <v>5056.49</v>
      </c>
      <c r="O351" s="98">
        <v>5096.7199999999993</v>
      </c>
      <c r="P351" s="98">
        <v>5116</v>
      </c>
      <c r="Q351" s="98">
        <v>5119.68</v>
      </c>
      <c r="R351" s="98">
        <v>5119.6299999999992</v>
      </c>
      <c r="S351" s="98">
        <v>5284.3099999999995</v>
      </c>
      <c r="T351" s="98">
        <v>5104.74</v>
      </c>
      <c r="U351" s="98">
        <v>5035.1299999999992</v>
      </c>
      <c r="V351" s="98">
        <v>5032.16</v>
      </c>
      <c r="W351" s="98">
        <v>5089.46</v>
      </c>
      <c r="X351" s="98">
        <v>4859.57</v>
      </c>
      <c r="Y351" s="98">
        <v>4650.1899999999996</v>
      </c>
    </row>
    <row r="352" spans="1:25" s="68" customFormat="1" ht="15.75" hidden="1" outlineLevel="1" x14ac:dyDescent="0.25">
      <c r="A352" s="110">
        <v>4</v>
      </c>
      <c r="B352" s="98">
        <v>4481.7999999999993</v>
      </c>
      <c r="C352" s="98">
        <v>4144.91</v>
      </c>
      <c r="D352" s="98">
        <v>4027.0699999999997</v>
      </c>
      <c r="E352" s="98">
        <v>3945.3199999999997</v>
      </c>
      <c r="F352" s="98">
        <v>3904.46</v>
      </c>
      <c r="G352" s="98">
        <v>3905.2599999999998</v>
      </c>
      <c r="H352" s="98">
        <v>4183.09</v>
      </c>
      <c r="I352" s="98">
        <v>4314.7299999999996</v>
      </c>
      <c r="J352" s="98">
        <v>4739.2299999999996</v>
      </c>
      <c r="K352" s="98">
        <v>4810.79</v>
      </c>
      <c r="L352" s="98">
        <v>4930.1399999999994</v>
      </c>
      <c r="M352" s="98">
        <v>5075.8799999999992</v>
      </c>
      <c r="N352" s="98">
        <v>5080.7199999999993</v>
      </c>
      <c r="O352" s="98">
        <v>5298.8899999999994</v>
      </c>
      <c r="P352" s="98">
        <v>5315.57</v>
      </c>
      <c r="Q352" s="98">
        <v>5307.29</v>
      </c>
      <c r="R352" s="98">
        <v>5227.8899999999994</v>
      </c>
      <c r="S352" s="98">
        <v>4990.76</v>
      </c>
      <c r="T352" s="98">
        <v>4968.2299999999996</v>
      </c>
      <c r="U352" s="98">
        <v>4940.3500000000004</v>
      </c>
      <c r="V352" s="98">
        <v>5009.92</v>
      </c>
      <c r="W352" s="98">
        <v>5142.34</v>
      </c>
      <c r="X352" s="98">
        <v>4805.1000000000004</v>
      </c>
      <c r="Y352" s="98">
        <v>4581.6899999999996</v>
      </c>
    </row>
    <row r="353" spans="1:25" s="68" customFormat="1" ht="15.75" hidden="1" outlineLevel="1" x14ac:dyDescent="0.25">
      <c r="A353" s="110">
        <v>5</v>
      </c>
      <c r="B353" s="98">
        <v>4349.9799999999996</v>
      </c>
      <c r="C353" s="98">
        <v>4109.1499999999996</v>
      </c>
      <c r="D353" s="98">
        <v>4002.91</v>
      </c>
      <c r="E353" s="98">
        <v>3883.4799999999996</v>
      </c>
      <c r="F353" s="98">
        <v>3835.89</v>
      </c>
      <c r="G353" s="98">
        <v>3838.8999999999996</v>
      </c>
      <c r="H353" s="98">
        <v>4170.96</v>
      </c>
      <c r="I353" s="98">
        <v>4331.7999999999993</v>
      </c>
      <c r="J353" s="98">
        <v>4683.5199999999995</v>
      </c>
      <c r="K353" s="98">
        <v>4821.9699999999993</v>
      </c>
      <c r="L353" s="98">
        <v>4880.0200000000004</v>
      </c>
      <c r="M353" s="98">
        <v>4925.66</v>
      </c>
      <c r="N353" s="98">
        <v>4956.79</v>
      </c>
      <c r="O353" s="98">
        <v>5569.51</v>
      </c>
      <c r="P353" s="98">
        <v>5569.96</v>
      </c>
      <c r="Q353" s="98">
        <v>5333.3899999999994</v>
      </c>
      <c r="R353" s="98">
        <v>5322.3799999999992</v>
      </c>
      <c r="S353" s="98">
        <v>5200.1399999999994</v>
      </c>
      <c r="T353" s="98">
        <v>4931.28</v>
      </c>
      <c r="U353" s="98">
        <v>4890.8999999999996</v>
      </c>
      <c r="V353" s="98">
        <v>4910.83</v>
      </c>
      <c r="W353" s="98">
        <v>5284.34</v>
      </c>
      <c r="X353" s="98">
        <v>4798.3999999999996</v>
      </c>
      <c r="Y353" s="98">
        <v>4540.2699999999995</v>
      </c>
    </row>
    <row r="354" spans="1:25" s="68" customFormat="1" ht="15.75" hidden="1" outlineLevel="1" x14ac:dyDescent="0.25">
      <c r="A354" s="110">
        <v>6</v>
      </c>
      <c r="B354" s="98">
        <v>4219.41</v>
      </c>
      <c r="C354" s="98">
        <v>4063.45</v>
      </c>
      <c r="D354" s="98">
        <v>3927.2699999999995</v>
      </c>
      <c r="E354" s="98">
        <v>3818.7799999999997</v>
      </c>
      <c r="F354" s="98">
        <v>3783.89</v>
      </c>
      <c r="G354" s="98">
        <v>3814.5499999999997</v>
      </c>
      <c r="H354" s="98">
        <v>4133.6399999999994</v>
      </c>
      <c r="I354" s="98">
        <v>4270.8099999999995</v>
      </c>
      <c r="J354" s="98">
        <v>4652.68</v>
      </c>
      <c r="K354" s="98">
        <v>4809.5499999999993</v>
      </c>
      <c r="L354" s="98">
        <v>4894.59</v>
      </c>
      <c r="M354" s="98">
        <v>4935.2299999999996</v>
      </c>
      <c r="N354" s="98">
        <v>4957.84</v>
      </c>
      <c r="O354" s="98">
        <v>4994.9699999999993</v>
      </c>
      <c r="P354" s="98">
        <v>5011.78</v>
      </c>
      <c r="Q354" s="98">
        <v>5020.1399999999994</v>
      </c>
      <c r="R354" s="98">
        <v>5202.2700000000004</v>
      </c>
      <c r="S354" s="98">
        <v>4987.3899999999994</v>
      </c>
      <c r="T354" s="98">
        <v>4873.21</v>
      </c>
      <c r="U354" s="98">
        <v>4875.28</v>
      </c>
      <c r="V354" s="98">
        <v>4894.1399999999994</v>
      </c>
      <c r="W354" s="98">
        <v>5056.51</v>
      </c>
      <c r="X354" s="98">
        <v>4795.3999999999996</v>
      </c>
      <c r="Y354" s="98">
        <v>4527.3099999999995</v>
      </c>
    </row>
    <row r="355" spans="1:25" s="68" customFormat="1" ht="15.75" hidden="1" outlineLevel="1" x14ac:dyDescent="0.25">
      <c r="A355" s="110">
        <v>7</v>
      </c>
      <c r="B355" s="98">
        <v>4313.66</v>
      </c>
      <c r="C355" s="98">
        <v>4090.08</v>
      </c>
      <c r="D355" s="98">
        <v>3960.2299999999996</v>
      </c>
      <c r="E355" s="98">
        <v>3870.71</v>
      </c>
      <c r="F355" s="98">
        <v>3784.83</v>
      </c>
      <c r="G355" s="98">
        <v>3720.3599999999997</v>
      </c>
      <c r="H355" s="98">
        <v>3881.35</v>
      </c>
      <c r="I355" s="98">
        <v>4088.21</v>
      </c>
      <c r="J355" s="98">
        <v>4494.92</v>
      </c>
      <c r="K355" s="98">
        <v>4677.01</v>
      </c>
      <c r="L355" s="98">
        <v>4811.7199999999993</v>
      </c>
      <c r="M355" s="98">
        <v>4844.1099999999997</v>
      </c>
      <c r="N355" s="98">
        <v>4856.16</v>
      </c>
      <c r="O355" s="98">
        <v>4875.6299999999992</v>
      </c>
      <c r="P355" s="98">
        <v>4874.8999999999996</v>
      </c>
      <c r="Q355" s="98">
        <v>4871.12</v>
      </c>
      <c r="R355" s="98">
        <v>4870.67</v>
      </c>
      <c r="S355" s="98">
        <v>5271.92</v>
      </c>
      <c r="T355" s="98">
        <v>4861.04</v>
      </c>
      <c r="U355" s="98">
        <v>4838.57</v>
      </c>
      <c r="V355" s="98">
        <v>4851.49</v>
      </c>
      <c r="W355" s="98">
        <v>5278.9699999999993</v>
      </c>
      <c r="X355" s="98">
        <v>4791.09</v>
      </c>
      <c r="Y355" s="98">
        <v>4551.51</v>
      </c>
    </row>
    <row r="356" spans="1:25" s="68" customFormat="1" ht="15.75" hidden="1" outlineLevel="1" x14ac:dyDescent="0.25">
      <c r="A356" s="110">
        <v>8</v>
      </c>
      <c r="B356" s="98">
        <v>4491.32</v>
      </c>
      <c r="C356" s="98">
        <v>4316</v>
      </c>
      <c r="D356" s="98">
        <v>4148.34</v>
      </c>
      <c r="E356" s="98">
        <v>4078.43</v>
      </c>
      <c r="F356" s="98">
        <v>3981.7699999999995</v>
      </c>
      <c r="G356" s="98">
        <v>3912.79</v>
      </c>
      <c r="H356" s="98">
        <v>4103.2199999999993</v>
      </c>
      <c r="I356" s="98">
        <v>4303.3899999999994</v>
      </c>
      <c r="J356" s="98">
        <v>4641.32</v>
      </c>
      <c r="K356" s="98">
        <v>4810.16</v>
      </c>
      <c r="L356" s="98">
        <v>5631.59</v>
      </c>
      <c r="M356" s="98">
        <v>5664.1399999999994</v>
      </c>
      <c r="N356" s="98">
        <v>5724.03</v>
      </c>
      <c r="O356" s="98">
        <v>5733.4699999999993</v>
      </c>
      <c r="P356" s="98">
        <v>5649.6399999999994</v>
      </c>
      <c r="Q356" s="98">
        <v>5625.65</v>
      </c>
      <c r="R356" s="98">
        <v>5639.18</v>
      </c>
      <c r="S356" s="98">
        <v>5715.99</v>
      </c>
      <c r="T356" s="98">
        <v>5688.66</v>
      </c>
      <c r="U356" s="98">
        <v>5652.91</v>
      </c>
      <c r="V356" s="98">
        <v>5661.18</v>
      </c>
      <c r="W356" s="98">
        <v>5646.8799999999992</v>
      </c>
      <c r="X356" s="98">
        <v>5351.2199999999993</v>
      </c>
      <c r="Y356" s="98">
        <v>4733.9399999999996</v>
      </c>
    </row>
    <row r="357" spans="1:25" s="68" customFormat="1" ht="15.75" hidden="1" outlineLevel="1" x14ac:dyDescent="0.25">
      <c r="A357" s="110">
        <v>9</v>
      </c>
      <c r="B357" s="98">
        <v>4479.3999999999996</v>
      </c>
      <c r="C357" s="98">
        <v>4411.5199999999995</v>
      </c>
      <c r="D357" s="98">
        <v>4127.43</v>
      </c>
      <c r="E357" s="98">
        <v>4104.24</v>
      </c>
      <c r="F357" s="98">
        <v>4059.93</v>
      </c>
      <c r="G357" s="98">
        <v>4087.7699999999995</v>
      </c>
      <c r="H357" s="98">
        <v>4331.68</v>
      </c>
      <c r="I357" s="98">
        <v>4457.1399999999994</v>
      </c>
      <c r="J357" s="98">
        <v>4745.34</v>
      </c>
      <c r="K357" s="98">
        <v>4927.04</v>
      </c>
      <c r="L357" s="98">
        <v>5560.58</v>
      </c>
      <c r="M357" s="98">
        <v>5577.66</v>
      </c>
      <c r="N357" s="98">
        <v>5620.02</v>
      </c>
      <c r="O357" s="98">
        <v>5621.44</v>
      </c>
      <c r="P357" s="98">
        <v>5620.59</v>
      </c>
      <c r="Q357" s="98">
        <v>5618.98</v>
      </c>
      <c r="R357" s="98">
        <v>5620.77</v>
      </c>
      <c r="S357" s="98">
        <v>5674.98</v>
      </c>
      <c r="T357" s="98">
        <v>5605.6</v>
      </c>
      <c r="U357" s="98">
        <v>5656.5</v>
      </c>
      <c r="V357" s="98">
        <v>5668.29</v>
      </c>
      <c r="W357" s="98">
        <v>5626.0499999999993</v>
      </c>
      <c r="X357" s="98">
        <v>4968.78</v>
      </c>
      <c r="Y357" s="98">
        <v>4666.83</v>
      </c>
    </row>
    <row r="358" spans="1:25" s="68" customFormat="1" ht="15.75" hidden="1" outlineLevel="1" x14ac:dyDescent="0.25">
      <c r="A358" s="110">
        <v>10</v>
      </c>
      <c r="B358" s="98">
        <v>4353.5</v>
      </c>
      <c r="C358" s="98">
        <v>4038.1899999999996</v>
      </c>
      <c r="D358" s="98">
        <v>3888.04</v>
      </c>
      <c r="E358" s="98">
        <v>3796.2299999999996</v>
      </c>
      <c r="F358" s="98">
        <v>3805.49</v>
      </c>
      <c r="G358" s="98">
        <v>3852.59</v>
      </c>
      <c r="H358" s="98">
        <v>4199.2699999999995</v>
      </c>
      <c r="I358" s="98">
        <v>4320.04</v>
      </c>
      <c r="J358" s="98">
        <v>4647.59</v>
      </c>
      <c r="K358" s="98">
        <v>4777.6000000000004</v>
      </c>
      <c r="L358" s="98">
        <v>4840.75</v>
      </c>
      <c r="M358" s="98">
        <v>4890.95</v>
      </c>
      <c r="N358" s="98">
        <v>4914.1099999999997</v>
      </c>
      <c r="O358" s="98">
        <v>4956.8899999999994</v>
      </c>
      <c r="P358" s="98">
        <v>4983.7299999999996</v>
      </c>
      <c r="Q358" s="98">
        <v>5762.8899999999994</v>
      </c>
      <c r="R358" s="98">
        <v>4957.7199999999993</v>
      </c>
      <c r="S358" s="98">
        <v>4928.33</v>
      </c>
      <c r="T358" s="98">
        <v>4836.84</v>
      </c>
      <c r="U358" s="98">
        <v>4838.2</v>
      </c>
      <c r="V358" s="98">
        <v>4790.26</v>
      </c>
      <c r="W358" s="98">
        <v>4834.6099999999997</v>
      </c>
      <c r="X358" s="98">
        <v>4735.01</v>
      </c>
      <c r="Y358" s="98">
        <v>4471.66</v>
      </c>
    </row>
    <row r="359" spans="1:25" s="68" customFormat="1" ht="15.75" hidden="1" outlineLevel="1" x14ac:dyDescent="0.25">
      <c r="A359" s="110">
        <v>11</v>
      </c>
      <c r="B359" s="98">
        <v>4386.37</v>
      </c>
      <c r="C359" s="98">
        <v>4160.37</v>
      </c>
      <c r="D359" s="98">
        <v>4024.7299999999996</v>
      </c>
      <c r="E359" s="98">
        <v>3919.3099999999995</v>
      </c>
      <c r="F359" s="98">
        <v>3853.2999999999997</v>
      </c>
      <c r="G359" s="98">
        <v>3970.68</v>
      </c>
      <c r="H359" s="98">
        <v>4193.5</v>
      </c>
      <c r="I359" s="98">
        <v>4357.62</v>
      </c>
      <c r="J359" s="98">
        <v>4722.45</v>
      </c>
      <c r="K359" s="98">
        <v>4777.2699999999995</v>
      </c>
      <c r="L359" s="98">
        <v>4880.9799999999996</v>
      </c>
      <c r="M359" s="98">
        <v>4921.6299999999992</v>
      </c>
      <c r="N359" s="98">
        <v>4945.1499999999996</v>
      </c>
      <c r="O359" s="98">
        <v>5016.3099999999995</v>
      </c>
      <c r="P359" s="98">
        <v>5028.4399999999996</v>
      </c>
      <c r="Q359" s="98">
        <v>5013.51</v>
      </c>
      <c r="R359" s="98">
        <v>5010.9699999999993</v>
      </c>
      <c r="S359" s="98">
        <v>4964.92</v>
      </c>
      <c r="T359" s="98">
        <v>4925.6899999999996</v>
      </c>
      <c r="U359" s="98">
        <v>4858.3899999999994</v>
      </c>
      <c r="V359" s="98">
        <v>4864.79</v>
      </c>
      <c r="W359" s="98">
        <v>4908.53</v>
      </c>
      <c r="X359" s="98">
        <v>4813.8899999999994</v>
      </c>
      <c r="Y359" s="98">
        <v>4450.49</v>
      </c>
    </row>
    <row r="360" spans="1:25" s="68" customFormat="1" ht="15.75" hidden="1" outlineLevel="1" x14ac:dyDescent="0.25">
      <c r="A360" s="110">
        <v>12</v>
      </c>
      <c r="B360" s="98">
        <v>4372.1899999999996</v>
      </c>
      <c r="C360" s="98">
        <v>4129.78</v>
      </c>
      <c r="D360" s="98">
        <v>4037.54</v>
      </c>
      <c r="E360" s="98">
        <v>3941.08</v>
      </c>
      <c r="F360" s="98">
        <v>3937.14</v>
      </c>
      <c r="G360" s="98">
        <v>4061.5099999999998</v>
      </c>
      <c r="H360" s="98">
        <v>4215.8999999999996</v>
      </c>
      <c r="I360" s="98">
        <v>4397.1499999999996</v>
      </c>
      <c r="J360" s="98">
        <v>4710.38</v>
      </c>
      <c r="K360" s="98">
        <v>4765.6099999999997</v>
      </c>
      <c r="L360" s="98">
        <v>4844.8099999999995</v>
      </c>
      <c r="M360" s="98">
        <v>4873.7299999999996</v>
      </c>
      <c r="N360" s="98">
        <v>4893.3099999999995</v>
      </c>
      <c r="O360" s="98">
        <v>4931.87</v>
      </c>
      <c r="P360" s="98">
        <v>4953.09</v>
      </c>
      <c r="Q360" s="98">
        <v>4968.3999999999996</v>
      </c>
      <c r="R360" s="98">
        <v>4953.5499999999993</v>
      </c>
      <c r="S360" s="98">
        <v>4894.76</v>
      </c>
      <c r="T360" s="98">
        <v>4889.96</v>
      </c>
      <c r="U360" s="98">
        <v>4880.6399999999994</v>
      </c>
      <c r="V360" s="98">
        <v>4893.21</v>
      </c>
      <c r="W360" s="98">
        <v>4939.68</v>
      </c>
      <c r="X360" s="98">
        <v>4742.87</v>
      </c>
      <c r="Y360" s="98">
        <v>4470.5599999999995</v>
      </c>
    </row>
    <row r="361" spans="1:25" s="68" customFormat="1" ht="15.75" hidden="1" outlineLevel="1" x14ac:dyDescent="0.25">
      <c r="A361" s="110">
        <v>13</v>
      </c>
      <c r="B361" s="98">
        <v>4328.21</v>
      </c>
      <c r="C361" s="98">
        <v>4098.54</v>
      </c>
      <c r="D361" s="98">
        <v>3968.1099999999997</v>
      </c>
      <c r="E361" s="98">
        <v>3927.2599999999998</v>
      </c>
      <c r="F361" s="98">
        <v>3920.3099999999995</v>
      </c>
      <c r="G361" s="98">
        <v>4030.91</v>
      </c>
      <c r="H361" s="98">
        <v>4238.01</v>
      </c>
      <c r="I361" s="98">
        <v>4404.7199999999993</v>
      </c>
      <c r="J361" s="98">
        <v>4700.09</v>
      </c>
      <c r="K361" s="98">
        <v>4760.28</v>
      </c>
      <c r="L361" s="98">
        <v>4815.2999999999993</v>
      </c>
      <c r="M361" s="98">
        <v>4835.75</v>
      </c>
      <c r="N361" s="98">
        <v>4830.12</v>
      </c>
      <c r="O361" s="98">
        <v>4854.8999999999996</v>
      </c>
      <c r="P361" s="98">
        <v>4870.18</v>
      </c>
      <c r="Q361" s="98">
        <v>4873.18</v>
      </c>
      <c r="R361" s="98">
        <v>4858.2700000000004</v>
      </c>
      <c r="S361" s="98">
        <v>4838.03</v>
      </c>
      <c r="T361" s="98">
        <v>4814.32</v>
      </c>
      <c r="U361" s="98">
        <v>4794.8599999999997</v>
      </c>
      <c r="V361" s="98">
        <v>4816.4799999999996</v>
      </c>
      <c r="W361" s="98">
        <v>4963.7199999999993</v>
      </c>
      <c r="X361" s="98">
        <v>4862.1899999999996</v>
      </c>
      <c r="Y361" s="98">
        <v>4633.24</v>
      </c>
    </row>
    <row r="362" spans="1:25" s="68" customFormat="1" ht="15.75" hidden="1" outlineLevel="1" x14ac:dyDescent="0.25">
      <c r="A362" s="110">
        <v>14</v>
      </c>
      <c r="B362" s="98">
        <v>4330.4399999999996</v>
      </c>
      <c r="C362" s="98">
        <v>4156.3599999999997</v>
      </c>
      <c r="D362" s="98">
        <v>4035.96</v>
      </c>
      <c r="E362" s="98">
        <v>3933.5099999999998</v>
      </c>
      <c r="F362" s="98">
        <v>3881.39</v>
      </c>
      <c r="G362" s="98">
        <v>3873.29</v>
      </c>
      <c r="H362" s="98">
        <v>4101.3500000000004</v>
      </c>
      <c r="I362" s="98">
        <v>4291.8899999999994</v>
      </c>
      <c r="J362" s="98">
        <v>4604.6000000000004</v>
      </c>
      <c r="K362" s="98">
        <v>4726.12</v>
      </c>
      <c r="L362" s="98">
        <v>4746.6899999999996</v>
      </c>
      <c r="M362" s="98">
        <v>4749.3099999999995</v>
      </c>
      <c r="N362" s="98">
        <v>4744.7299999999996</v>
      </c>
      <c r="O362" s="98">
        <v>4748.8099999999995</v>
      </c>
      <c r="P362" s="98">
        <v>4772.33</v>
      </c>
      <c r="Q362" s="98">
        <v>4665.01</v>
      </c>
      <c r="R362" s="98">
        <v>4643</v>
      </c>
      <c r="S362" s="98">
        <v>4727.3500000000004</v>
      </c>
      <c r="T362" s="98">
        <v>4758.2699999999995</v>
      </c>
      <c r="U362" s="98">
        <v>4751.53</v>
      </c>
      <c r="V362" s="98">
        <v>4742.08</v>
      </c>
      <c r="W362" s="98">
        <v>4744.3099999999995</v>
      </c>
      <c r="X362" s="98">
        <v>4683.38</v>
      </c>
      <c r="Y362" s="98">
        <v>4415.96</v>
      </c>
    </row>
    <row r="363" spans="1:25" s="68" customFormat="1" ht="15.75" hidden="1" outlineLevel="1" x14ac:dyDescent="0.25">
      <c r="A363" s="110">
        <v>15</v>
      </c>
      <c r="B363" s="98">
        <v>4263.25</v>
      </c>
      <c r="C363" s="98">
        <v>4070.35</v>
      </c>
      <c r="D363" s="98">
        <v>3895.0599999999995</v>
      </c>
      <c r="E363" s="98">
        <v>3834.6899999999996</v>
      </c>
      <c r="F363" s="98">
        <v>3774.5099999999998</v>
      </c>
      <c r="G363" s="98">
        <v>3772.7</v>
      </c>
      <c r="H363" s="98">
        <v>3911.2799999999997</v>
      </c>
      <c r="I363" s="98">
        <v>4161.5499999999993</v>
      </c>
      <c r="J363" s="98">
        <v>4453.8899999999994</v>
      </c>
      <c r="K363" s="98">
        <v>4662.9399999999996</v>
      </c>
      <c r="L363" s="98">
        <v>4716.82</v>
      </c>
      <c r="M363" s="98">
        <v>4741.1000000000004</v>
      </c>
      <c r="N363" s="98">
        <v>4746.6499999999996</v>
      </c>
      <c r="O363" s="98">
        <v>4751</v>
      </c>
      <c r="P363" s="98">
        <v>4752.8500000000004</v>
      </c>
      <c r="Q363" s="98">
        <v>4752.87</v>
      </c>
      <c r="R363" s="98">
        <v>4760.99</v>
      </c>
      <c r="S363" s="98">
        <v>4763.4699999999993</v>
      </c>
      <c r="T363" s="98">
        <v>4756.4699999999993</v>
      </c>
      <c r="U363" s="98">
        <v>4753.6899999999996</v>
      </c>
      <c r="V363" s="98">
        <v>4737.09</v>
      </c>
      <c r="W363" s="98">
        <v>4729.42</v>
      </c>
      <c r="X363" s="98">
        <v>4691.4699999999993</v>
      </c>
      <c r="Y363" s="98">
        <v>4407.0199999999995</v>
      </c>
    </row>
    <row r="364" spans="1:25" s="68" customFormat="1" ht="15.75" hidden="1" outlineLevel="1" x14ac:dyDescent="0.25">
      <c r="A364" s="110">
        <v>16</v>
      </c>
      <c r="B364" s="98">
        <v>4169.0599999999995</v>
      </c>
      <c r="C364" s="98">
        <v>4012.8099999999995</v>
      </c>
      <c r="D364" s="98">
        <v>3844.16</v>
      </c>
      <c r="E364" s="98">
        <v>3791.74</v>
      </c>
      <c r="F364" s="98">
        <v>3823.8999999999996</v>
      </c>
      <c r="G364" s="98">
        <v>3928.75</v>
      </c>
      <c r="H364" s="98">
        <v>4167.75</v>
      </c>
      <c r="I364" s="98">
        <v>4350.2999999999993</v>
      </c>
      <c r="J364" s="98">
        <v>4631.49</v>
      </c>
      <c r="K364" s="98">
        <v>4749.6000000000004</v>
      </c>
      <c r="L364" s="98">
        <v>4767.9399999999996</v>
      </c>
      <c r="M364" s="98">
        <v>4774.3099999999995</v>
      </c>
      <c r="N364" s="98">
        <v>4780.67</v>
      </c>
      <c r="O364" s="98">
        <v>4784.3899999999994</v>
      </c>
      <c r="P364" s="98">
        <v>4795.6399999999994</v>
      </c>
      <c r="Q364" s="98">
        <v>4811.41</v>
      </c>
      <c r="R364" s="98">
        <v>4810.0499999999993</v>
      </c>
      <c r="S364" s="98">
        <v>4773.7</v>
      </c>
      <c r="T364" s="98">
        <v>4751.87</v>
      </c>
      <c r="U364" s="98">
        <v>4746.38</v>
      </c>
      <c r="V364" s="98">
        <v>4743.8899999999994</v>
      </c>
      <c r="W364" s="98">
        <v>4770.3099999999995</v>
      </c>
      <c r="X364" s="98">
        <v>4664.76</v>
      </c>
      <c r="Y364" s="98">
        <v>4364.26</v>
      </c>
    </row>
    <row r="365" spans="1:25" s="68" customFormat="1" ht="15.75" hidden="1" outlineLevel="1" x14ac:dyDescent="0.25">
      <c r="A365" s="110">
        <v>17</v>
      </c>
      <c r="B365" s="98">
        <v>4129.07</v>
      </c>
      <c r="C365" s="98">
        <v>3950.83</v>
      </c>
      <c r="D365" s="98">
        <v>3797.83</v>
      </c>
      <c r="E365" s="98">
        <v>3770.09</v>
      </c>
      <c r="F365" s="98">
        <v>3749.24</v>
      </c>
      <c r="G365" s="98">
        <v>3778.95</v>
      </c>
      <c r="H365" s="98">
        <v>4093.49</v>
      </c>
      <c r="I365" s="98">
        <v>4222.9399999999996</v>
      </c>
      <c r="J365" s="98">
        <v>4502.3899999999994</v>
      </c>
      <c r="K365" s="98">
        <v>4707.87</v>
      </c>
      <c r="L365" s="98">
        <v>4731.84</v>
      </c>
      <c r="M365" s="98">
        <v>4745.1899999999996</v>
      </c>
      <c r="N365" s="98">
        <v>4749.29</v>
      </c>
      <c r="O365" s="98">
        <v>4762.4799999999996</v>
      </c>
      <c r="P365" s="98">
        <v>4771.63</v>
      </c>
      <c r="Q365" s="98">
        <v>4780.99</v>
      </c>
      <c r="R365" s="98">
        <v>4777.84</v>
      </c>
      <c r="S365" s="98">
        <v>4760.07</v>
      </c>
      <c r="T365" s="98">
        <v>4745.18</v>
      </c>
      <c r="U365" s="98">
        <v>4736.8899999999994</v>
      </c>
      <c r="V365" s="98">
        <v>4726.21</v>
      </c>
      <c r="W365" s="98">
        <v>4725.4699999999993</v>
      </c>
      <c r="X365" s="98">
        <v>4641.0599999999995</v>
      </c>
      <c r="Y365" s="98">
        <v>4364.5</v>
      </c>
    </row>
    <row r="366" spans="1:25" s="68" customFormat="1" ht="15.75" hidden="1" outlineLevel="1" x14ac:dyDescent="0.25">
      <c r="A366" s="110">
        <v>18</v>
      </c>
      <c r="B366" s="98">
        <v>4074.84</v>
      </c>
      <c r="C366" s="98">
        <v>3873.7999999999997</v>
      </c>
      <c r="D366" s="98">
        <v>3773.35</v>
      </c>
      <c r="E366" s="98">
        <v>3740.99</v>
      </c>
      <c r="F366" s="98">
        <v>3740.62</v>
      </c>
      <c r="G366" s="98">
        <v>3779.74</v>
      </c>
      <c r="H366" s="98">
        <v>4140.3099999999995</v>
      </c>
      <c r="I366" s="98">
        <v>4213.18</v>
      </c>
      <c r="J366" s="98">
        <v>4550.2</v>
      </c>
      <c r="K366" s="98">
        <v>4725.5499999999993</v>
      </c>
      <c r="L366" s="98">
        <v>4757.08</v>
      </c>
      <c r="M366" s="98">
        <v>4774.7299999999996</v>
      </c>
      <c r="N366" s="98">
        <v>4784.1899999999996</v>
      </c>
      <c r="O366" s="98">
        <v>4792.9699999999993</v>
      </c>
      <c r="P366" s="98">
        <v>4824.99</v>
      </c>
      <c r="Q366" s="98">
        <v>4826.3799999999992</v>
      </c>
      <c r="R366" s="98">
        <v>4832.6299999999992</v>
      </c>
      <c r="S366" s="98">
        <v>4826.1399999999994</v>
      </c>
      <c r="T366" s="98">
        <v>4795.2299999999996</v>
      </c>
      <c r="U366" s="98">
        <v>4771.0599999999995</v>
      </c>
      <c r="V366" s="98">
        <v>4786.4699999999993</v>
      </c>
      <c r="W366" s="98">
        <v>4811.8099999999995</v>
      </c>
      <c r="X366" s="98">
        <v>4690.38</v>
      </c>
      <c r="Y366" s="98">
        <v>4409.24</v>
      </c>
    </row>
    <row r="367" spans="1:25" s="68" customFormat="1" ht="15.75" hidden="1" outlineLevel="1" x14ac:dyDescent="0.25">
      <c r="A367" s="110">
        <v>19</v>
      </c>
      <c r="B367" s="98">
        <v>4252.03</v>
      </c>
      <c r="C367" s="98">
        <v>4048.2299999999996</v>
      </c>
      <c r="D367" s="98">
        <v>3905.85</v>
      </c>
      <c r="E367" s="98">
        <v>3826.2999999999997</v>
      </c>
      <c r="F367" s="98">
        <v>3840.58</v>
      </c>
      <c r="G367" s="98">
        <v>3984.2999999999997</v>
      </c>
      <c r="H367" s="98">
        <v>4154.37</v>
      </c>
      <c r="I367" s="98">
        <v>4246.46</v>
      </c>
      <c r="J367" s="98">
        <v>4631.04</v>
      </c>
      <c r="K367" s="98">
        <v>4739.3999999999996</v>
      </c>
      <c r="L367" s="98">
        <v>4836.08</v>
      </c>
      <c r="M367" s="98">
        <v>4863.1000000000004</v>
      </c>
      <c r="N367" s="98">
        <v>4873.6899999999996</v>
      </c>
      <c r="O367" s="98">
        <v>4903.7</v>
      </c>
      <c r="P367" s="98">
        <v>4916.03</v>
      </c>
      <c r="Q367" s="98">
        <v>4923.8500000000004</v>
      </c>
      <c r="R367" s="98">
        <v>4892.08</v>
      </c>
      <c r="S367" s="98">
        <v>4835.07</v>
      </c>
      <c r="T367" s="98">
        <v>4763.8500000000004</v>
      </c>
      <c r="U367" s="98">
        <v>4751.43</v>
      </c>
      <c r="V367" s="98">
        <v>4765.7999999999993</v>
      </c>
      <c r="W367" s="98">
        <v>4768.9799999999996</v>
      </c>
      <c r="X367" s="98">
        <v>4643.29</v>
      </c>
      <c r="Y367" s="98">
        <v>4335.3899999999994</v>
      </c>
    </row>
    <row r="368" spans="1:25" s="68" customFormat="1" ht="15.75" hidden="1" outlineLevel="1" x14ac:dyDescent="0.25">
      <c r="A368" s="110">
        <v>20</v>
      </c>
      <c r="B368" s="98">
        <v>4084.2</v>
      </c>
      <c r="C368" s="98">
        <v>3861.3599999999997</v>
      </c>
      <c r="D368" s="98">
        <v>3798.35</v>
      </c>
      <c r="E368" s="98">
        <v>3740.1299999999997</v>
      </c>
      <c r="F368" s="98">
        <v>3715.5099999999998</v>
      </c>
      <c r="G368" s="98">
        <v>3751.95</v>
      </c>
      <c r="H368" s="98">
        <v>4084.7599999999998</v>
      </c>
      <c r="I368" s="98">
        <v>4220.68</v>
      </c>
      <c r="J368" s="98">
        <v>4590.2199999999993</v>
      </c>
      <c r="K368" s="98">
        <v>4727.1499999999996</v>
      </c>
      <c r="L368" s="98">
        <v>4770.62</v>
      </c>
      <c r="M368" s="98">
        <v>4784.09</v>
      </c>
      <c r="N368" s="98">
        <v>4784.1499999999996</v>
      </c>
      <c r="O368" s="98">
        <v>4813.2299999999996</v>
      </c>
      <c r="P368" s="98">
        <v>4845.0200000000004</v>
      </c>
      <c r="Q368" s="98">
        <v>4825.7299999999996</v>
      </c>
      <c r="R368" s="98">
        <v>4766.7</v>
      </c>
      <c r="S368" s="98">
        <v>4753.66</v>
      </c>
      <c r="T368" s="98">
        <v>4732.26</v>
      </c>
      <c r="U368" s="98">
        <v>4700.41</v>
      </c>
      <c r="V368" s="98">
        <v>4713.7199999999993</v>
      </c>
      <c r="W368" s="98">
        <v>4701.3500000000004</v>
      </c>
      <c r="X368" s="98">
        <v>4589.51</v>
      </c>
      <c r="Y368" s="98">
        <v>4337.5599999999995</v>
      </c>
    </row>
    <row r="369" spans="1:25" s="68" customFormat="1" ht="15.75" hidden="1" outlineLevel="1" x14ac:dyDescent="0.25">
      <c r="A369" s="110">
        <v>21</v>
      </c>
      <c r="B369" s="98">
        <v>4251.13</v>
      </c>
      <c r="C369" s="98">
        <v>4143.4799999999996</v>
      </c>
      <c r="D369" s="98">
        <v>4048.91</v>
      </c>
      <c r="E369" s="98">
        <v>4016.7799999999997</v>
      </c>
      <c r="F369" s="98">
        <v>4017.9799999999996</v>
      </c>
      <c r="G369" s="98">
        <v>4016.3599999999997</v>
      </c>
      <c r="H369" s="98">
        <v>4134.93</v>
      </c>
      <c r="I369" s="98">
        <v>4203.58</v>
      </c>
      <c r="J369" s="98">
        <v>4569.3500000000004</v>
      </c>
      <c r="K369" s="98">
        <v>4698.78</v>
      </c>
      <c r="L369" s="98">
        <v>4731.6399999999994</v>
      </c>
      <c r="M369" s="98">
        <v>4760.24</v>
      </c>
      <c r="N369" s="98">
        <v>4763.5199999999995</v>
      </c>
      <c r="O369" s="98">
        <v>4770.2199999999993</v>
      </c>
      <c r="P369" s="98">
        <v>4794.09</v>
      </c>
      <c r="Q369" s="98">
        <v>4803.2999999999993</v>
      </c>
      <c r="R369" s="98">
        <v>4805.57</v>
      </c>
      <c r="S369" s="98">
        <v>4789.5599999999995</v>
      </c>
      <c r="T369" s="98">
        <v>4789.24</v>
      </c>
      <c r="U369" s="98">
        <v>4782.07</v>
      </c>
      <c r="V369" s="98">
        <v>4793.5200000000004</v>
      </c>
      <c r="W369" s="98">
        <v>4765.75</v>
      </c>
      <c r="X369" s="98">
        <v>4650.1899999999996</v>
      </c>
      <c r="Y369" s="98">
        <v>4384.2299999999996</v>
      </c>
    </row>
    <row r="370" spans="1:25" s="68" customFormat="1" ht="15.75" hidden="1" outlineLevel="1" x14ac:dyDescent="0.25">
      <c r="A370" s="110">
        <v>22</v>
      </c>
      <c r="B370" s="98">
        <v>4222.3099999999995</v>
      </c>
      <c r="C370" s="98">
        <v>4139.2999999999993</v>
      </c>
      <c r="D370" s="98">
        <v>4025.2999999999997</v>
      </c>
      <c r="E370" s="98">
        <v>3896.62</v>
      </c>
      <c r="F370" s="98">
        <v>3867.42</v>
      </c>
      <c r="G370" s="98">
        <v>3861.71</v>
      </c>
      <c r="H370" s="98">
        <v>4068.38</v>
      </c>
      <c r="I370" s="98">
        <v>4140.96</v>
      </c>
      <c r="J370" s="98">
        <v>4412.43</v>
      </c>
      <c r="K370" s="98">
        <v>4641.8500000000004</v>
      </c>
      <c r="L370" s="98">
        <v>4708.7999999999993</v>
      </c>
      <c r="M370" s="98">
        <v>4723.2699999999995</v>
      </c>
      <c r="N370" s="98">
        <v>4730.8599999999997</v>
      </c>
      <c r="O370" s="98">
        <v>4736.01</v>
      </c>
      <c r="P370" s="98">
        <v>4736.1899999999996</v>
      </c>
      <c r="Q370" s="98">
        <v>4736.7</v>
      </c>
      <c r="R370" s="98">
        <v>4739.49</v>
      </c>
      <c r="S370" s="98">
        <v>4739.7</v>
      </c>
      <c r="T370" s="98">
        <v>4734.95</v>
      </c>
      <c r="U370" s="98">
        <v>4730.8099999999995</v>
      </c>
      <c r="V370" s="98">
        <v>4708.5499999999993</v>
      </c>
      <c r="W370" s="98">
        <v>4695.41</v>
      </c>
      <c r="X370" s="98">
        <v>4627.57</v>
      </c>
      <c r="Y370" s="98">
        <v>4351.4399999999996</v>
      </c>
    </row>
    <row r="371" spans="1:25" s="68" customFormat="1" ht="15.75" hidden="1" outlineLevel="1" x14ac:dyDescent="0.25">
      <c r="A371" s="110">
        <v>23</v>
      </c>
      <c r="B371" s="98">
        <v>4086.85</v>
      </c>
      <c r="C371" s="98">
        <v>3985.5699999999997</v>
      </c>
      <c r="D371" s="98">
        <v>3923.47</v>
      </c>
      <c r="E371" s="98">
        <v>3880.7999999999997</v>
      </c>
      <c r="F371" s="98">
        <v>3916.43</v>
      </c>
      <c r="G371" s="98">
        <v>3948.0599999999995</v>
      </c>
      <c r="H371" s="98">
        <v>4171.0199999999995</v>
      </c>
      <c r="I371" s="98">
        <v>4288.25</v>
      </c>
      <c r="J371" s="98">
        <v>4643.95</v>
      </c>
      <c r="K371" s="98">
        <v>4722.58</v>
      </c>
      <c r="L371" s="98">
        <v>4747.78</v>
      </c>
      <c r="M371" s="98">
        <v>4745.84</v>
      </c>
      <c r="N371" s="98">
        <v>4751.7299999999996</v>
      </c>
      <c r="O371" s="98">
        <v>4761.2</v>
      </c>
      <c r="P371" s="98">
        <v>4774.41</v>
      </c>
      <c r="Q371" s="98">
        <v>4771.9399999999996</v>
      </c>
      <c r="R371" s="98">
        <v>4808.9699999999993</v>
      </c>
      <c r="S371" s="98">
        <v>4778.71</v>
      </c>
      <c r="T371" s="98">
        <v>4785.5499999999993</v>
      </c>
      <c r="U371" s="98">
        <v>4763.58</v>
      </c>
      <c r="V371" s="98">
        <v>4770.21</v>
      </c>
      <c r="W371" s="98">
        <v>4763.37</v>
      </c>
      <c r="X371" s="98">
        <v>4608.88</v>
      </c>
      <c r="Y371" s="98">
        <v>4380.09</v>
      </c>
    </row>
    <row r="372" spans="1:25" s="68" customFormat="1" ht="15.75" hidden="1" outlineLevel="1" x14ac:dyDescent="0.25">
      <c r="A372" s="110">
        <v>24</v>
      </c>
      <c r="B372" s="98">
        <v>4127.17</v>
      </c>
      <c r="C372" s="98">
        <v>3994.88</v>
      </c>
      <c r="D372" s="98">
        <v>3896.0299999999997</v>
      </c>
      <c r="E372" s="98">
        <v>3867.2</v>
      </c>
      <c r="F372" s="98">
        <v>3876.87</v>
      </c>
      <c r="G372" s="98">
        <v>3908.12</v>
      </c>
      <c r="H372" s="98">
        <v>4147.16</v>
      </c>
      <c r="I372" s="98">
        <v>4256.3899999999994</v>
      </c>
      <c r="J372" s="98">
        <v>4567.68</v>
      </c>
      <c r="K372" s="98">
        <v>4732.71</v>
      </c>
      <c r="L372" s="98">
        <v>4918.45</v>
      </c>
      <c r="M372" s="98">
        <v>4950.2</v>
      </c>
      <c r="N372" s="98">
        <v>4946.83</v>
      </c>
      <c r="O372" s="98">
        <v>4988.34</v>
      </c>
      <c r="P372" s="98">
        <v>5033.54</v>
      </c>
      <c r="Q372" s="98">
        <v>5061.5</v>
      </c>
      <c r="R372" s="98">
        <v>5032.4399999999996</v>
      </c>
      <c r="S372" s="98">
        <v>4961.8099999999995</v>
      </c>
      <c r="T372" s="98">
        <v>4935.9799999999996</v>
      </c>
      <c r="U372" s="98">
        <v>4891.33</v>
      </c>
      <c r="V372" s="98">
        <v>4946.84</v>
      </c>
      <c r="W372" s="98">
        <v>4807.1499999999996</v>
      </c>
      <c r="X372" s="98">
        <v>4641.2299999999996</v>
      </c>
      <c r="Y372" s="98">
        <v>4400.04</v>
      </c>
    </row>
    <row r="373" spans="1:25" s="68" customFormat="1" ht="15.75" hidden="1" outlineLevel="1" x14ac:dyDescent="0.25">
      <c r="A373" s="110">
        <v>25</v>
      </c>
      <c r="B373" s="98">
        <v>4073.79</v>
      </c>
      <c r="C373" s="98">
        <v>3877.2299999999996</v>
      </c>
      <c r="D373" s="98">
        <v>3808.83</v>
      </c>
      <c r="E373" s="98">
        <v>3791.62</v>
      </c>
      <c r="F373" s="98">
        <v>3792.97</v>
      </c>
      <c r="G373" s="98">
        <v>3823.9399999999996</v>
      </c>
      <c r="H373" s="98">
        <v>4070.6899999999996</v>
      </c>
      <c r="I373" s="98">
        <v>4213.0599999999995</v>
      </c>
      <c r="J373" s="98">
        <v>4525.6899999999996</v>
      </c>
      <c r="K373" s="98">
        <v>4695.1000000000004</v>
      </c>
      <c r="L373" s="98">
        <v>4754.34</v>
      </c>
      <c r="M373" s="98">
        <v>4706.59</v>
      </c>
      <c r="N373" s="98">
        <v>4771</v>
      </c>
      <c r="O373" s="98">
        <v>4788.75</v>
      </c>
      <c r="P373" s="98">
        <v>4802.6099999999997</v>
      </c>
      <c r="Q373" s="98">
        <v>4812.04</v>
      </c>
      <c r="R373" s="98">
        <v>4771.2999999999993</v>
      </c>
      <c r="S373" s="98">
        <v>4765.3599999999997</v>
      </c>
      <c r="T373" s="98">
        <v>4745.2999999999993</v>
      </c>
      <c r="U373" s="98">
        <v>4761.21</v>
      </c>
      <c r="V373" s="98">
        <v>4766.13</v>
      </c>
      <c r="W373" s="98">
        <v>4742.18</v>
      </c>
      <c r="X373" s="98">
        <v>4621.16</v>
      </c>
      <c r="Y373" s="98">
        <v>4399.82</v>
      </c>
    </row>
    <row r="374" spans="1:25" s="68" customFormat="1" ht="15.75" hidden="1" outlineLevel="1" x14ac:dyDescent="0.25">
      <c r="A374" s="110">
        <v>26</v>
      </c>
      <c r="B374" s="98">
        <v>4070.99</v>
      </c>
      <c r="C374" s="98">
        <v>3874.2799999999997</v>
      </c>
      <c r="D374" s="98">
        <v>3780.7599999999998</v>
      </c>
      <c r="E374" s="98">
        <v>3754.77</v>
      </c>
      <c r="F374" s="98">
        <v>3782.96</v>
      </c>
      <c r="G374" s="98">
        <v>3837.21</v>
      </c>
      <c r="H374" s="98">
        <v>4155</v>
      </c>
      <c r="I374" s="98">
        <v>4200.66</v>
      </c>
      <c r="J374" s="98">
        <v>4531</v>
      </c>
      <c r="K374" s="98">
        <v>4699.4399999999996</v>
      </c>
      <c r="L374" s="98">
        <v>4732.62</v>
      </c>
      <c r="M374" s="98">
        <v>4745.7199999999993</v>
      </c>
      <c r="N374" s="98">
        <v>4750.75</v>
      </c>
      <c r="O374" s="98">
        <v>4766.58</v>
      </c>
      <c r="P374" s="98">
        <v>4782.78</v>
      </c>
      <c r="Q374" s="98">
        <v>4793.51</v>
      </c>
      <c r="R374" s="98">
        <v>4790.37</v>
      </c>
      <c r="S374" s="98">
        <v>4771.68</v>
      </c>
      <c r="T374" s="98">
        <v>4753.46</v>
      </c>
      <c r="U374" s="98">
        <v>4754.53</v>
      </c>
      <c r="V374" s="98">
        <v>4757.51</v>
      </c>
      <c r="W374" s="98">
        <v>4754.51</v>
      </c>
      <c r="X374" s="98">
        <v>4536.9699999999993</v>
      </c>
      <c r="Y374" s="98">
        <v>4408.75</v>
      </c>
    </row>
    <row r="375" spans="1:25" s="68" customFormat="1" ht="15.75" hidden="1" outlineLevel="1" x14ac:dyDescent="0.25">
      <c r="A375" s="110">
        <v>27</v>
      </c>
      <c r="B375" s="98">
        <v>4099.08</v>
      </c>
      <c r="C375" s="98">
        <v>3900.3599999999997</v>
      </c>
      <c r="D375" s="98">
        <v>3819.92</v>
      </c>
      <c r="E375" s="98">
        <v>3797.5199999999995</v>
      </c>
      <c r="F375" s="98">
        <v>3800.7999999999997</v>
      </c>
      <c r="G375" s="98">
        <v>3895.58</v>
      </c>
      <c r="H375" s="98">
        <v>4180.75</v>
      </c>
      <c r="I375" s="98">
        <v>4315.46</v>
      </c>
      <c r="J375" s="98">
        <v>4615.51</v>
      </c>
      <c r="K375" s="98">
        <v>4717.25</v>
      </c>
      <c r="L375" s="98">
        <v>4744.08</v>
      </c>
      <c r="M375" s="98">
        <v>4759.74</v>
      </c>
      <c r="N375" s="98">
        <v>4763.37</v>
      </c>
      <c r="O375" s="98">
        <v>4787.42</v>
      </c>
      <c r="P375" s="98">
        <v>4810.04</v>
      </c>
      <c r="Q375" s="98">
        <v>4813.9699999999993</v>
      </c>
      <c r="R375" s="98">
        <v>4809.8999999999996</v>
      </c>
      <c r="S375" s="98">
        <v>4785.3500000000004</v>
      </c>
      <c r="T375" s="98">
        <v>4757.28</v>
      </c>
      <c r="U375" s="98">
        <v>4759.6099999999997</v>
      </c>
      <c r="V375" s="98">
        <v>4773.1000000000004</v>
      </c>
      <c r="W375" s="98">
        <v>4785.9699999999993</v>
      </c>
      <c r="X375" s="98">
        <v>4741.84</v>
      </c>
      <c r="Y375" s="98">
        <v>4540.7</v>
      </c>
    </row>
    <row r="376" spans="1:25" s="68" customFormat="1" ht="15.75" hidden="1" outlineLevel="1" x14ac:dyDescent="0.25">
      <c r="A376" s="110">
        <v>28</v>
      </c>
      <c r="B376" s="98">
        <v>4179.3500000000004</v>
      </c>
      <c r="C376" s="98">
        <v>4099.07</v>
      </c>
      <c r="D376" s="98">
        <v>4015.6099999999997</v>
      </c>
      <c r="E376" s="98">
        <v>3926.2699999999995</v>
      </c>
      <c r="F376" s="98">
        <v>3882.38</v>
      </c>
      <c r="G376" s="98">
        <v>3902.0599999999995</v>
      </c>
      <c r="H376" s="98">
        <v>4072.4799999999996</v>
      </c>
      <c r="I376" s="98">
        <v>4122.74</v>
      </c>
      <c r="J376" s="98">
        <v>4485.79</v>
      </c>
      <c r="K376" s="98">
        <v>4668.99</v>
      </c>
      <c r="L376" s="98">
        <v>4724.8599999999997</v>
      </c>
      <c r="M376" s="98">
        <v>4750.5</v>
      </c>
      <c r="N376" s="98">
        <v>4756.5499999999993</v>
      </c>
      <c r="O376" s="98">
        <v>4769.29</v>
      </c>
      <c r="P376" s="98">
        <v>4774.74</v>
      </c>
      <c r="Q376" s="98">
        <v>4775.1499999999996</v>
      </c>
      <c r="R376" s="98">
        <v>4776.62</v>
      </c>
      <c r="S376" s="98">
        <v>4774.12</v>
      </c>
      <c r="T376" s="98">
        <v>4761.7199999999993</v>
      </c>
      <c r="U376" s="98">
        <v>4751.5</v>
      </c>
      <c r="V376" s="98">
        <v>4763.2999999999993</v>
      </c>
      <c r="W376" s="98">
        <v>4749.16</v>
      </c>
      <c r="X376" s="98">
        <v>4640.25</v>
      </c>
      <c r="Y376" s="98">
        <v>4463.2999999999993</v>
      </c>
    </row>
    <row r="377" spans="1:25" s="68" customFormat="1" ht="15.75" hidden="1" outlineLevel="1" x14ac:dyDescent="0.25">
      <c r="A377" s="110">
        <v>29</v>
      </c>
      <c r="B377" s="98">
        <v>4107.29</v>
      </c>
      <c r="C377" s="98">
        <v>3970.9399999999996</v>
      </c>
      <c r="D377" s="98">
        <v>3829.95</v>
      </c>
      <c r="E377" s="98">
        <v>3785.75</v>
      </c>
      <c r="F377" s="98">
        <v>3750.6299999999997</v>
      </c>
      <c r="G377" s="98">
        <v>3744.5099999999998</v>
      </c>
      <c r="H377" s="98">
        <v>3851.71</v>
      </c>
      <c r="I377" s="98">
        <v>3958.08</v>
      </c>
      <c r="J377" s="98">
        <v>4337.3500000000004</v>
      </c>
      <c r="K377" s="98">
        <v>4592.74</v>
      </c>
      <c r="L377" s="98">
        <v>4659.3500000000004</v>
      </c>
      <c r="M377" s="98">
        <v>4696.2999999999993</v>
      </c>
      <c r="N377" s="98">
        <v>4705.4799999999996</v>
      </c>
      <c r="O377" s="98">
        <v>4755.75</v>
      </c>
      <c r="P377" s="98">
        <v>4776.99</v>
      </c>
      <c r="Q377" s="98">
        <v>4779</v>
      </c>
      <c r="R377" s="98">
        <v>4779.16</v>
      </c>
      <c r="S377" s="98">
        <v>4768.28</v>
      </c>
      <c r="T377" s="98">
        <v>4735.67</v>
      </c>
      <c r="U377" s="98">
        <v>4710.41</v>
      </c>
      <c r="V377" s="98">
        <v>4731.5199999999995</v>
      </c>
      <c r="W377" s="98">
        <v>4729.0199999999995</v>
      </c>
      <c r="X377" s="98">
        <v>4589.32</v>
      </c>
      <c r="Y377" s="98">
        <v>4244.8500000000004</v>
      </c>
    </row>
    <row r="378" spans="1:25" s="68" customFormat="1" ht="15.75" collapsed="1" x14ac:dyDescent="0.25">
      <c r="A378" s="110">
        <v>30</v>
      </c>
      <c r="B378" s="98">
        <v>4088.7999999999997</v>
      </c>
      <c r="C378" s="98">
        <v>3864.14</v>
      </c>
      <c r="D378" s="98">
        <v>3742.83</v>
      </c>
      <c r="E378" s="98">
        <v>3681.54</v>
      </c>
      <c r="F378" s="98">
        <v>3671.96</v>
      </c>
      <c r="G378" s="98">
        <v>3743.7799999999997</v>
      </c>
      <c r="H378" s="98">
        <v>3996.83</v>
      </c>
      <c r="I378" s="98">
        <v>4116.49</v>
      </c>
      <c r="J378" s="98">
        <v>4496.8999999999996</v>
      </c>
      <c r="K378" s="98">
        <v>4695.09</v>
      </c>
      <c r="L378" s="98">
        <v>4748.53</v>
      </c>
      <c r="M378" s="98">
        <v>4770.26</v>
      </c>
      <c r="N378" s="98">
        <v>4781.6899999999996</v>
      </c>
      <c r="O378" s="98">
        <v>4806.21</v>
      </c>
      <c r="P378" s="98">
        <v>4801.9699999999993</v>
      </c>
      <c r="Q378" s="98">
        <v>4806.42</v>
      </c>
      <c r="R378" s="98">
        <v>4803.2</v>
      </c>
      <c r="S378" s="98">
        <v>4796.41</v>
      </c>
      <c r="T378" s="98">
        <v>4778.3099999999995</v>
      </c>
      <c r="U378" s="98">
        <v>4773.25</v>
      </c>
      <c r="V378" s="98">
        <v>4778.78</v>
      </c>
      <c r="W378" s="98">
        <v>4768.4399999999996</v>
      </c>
      <c r="X378" s="98">
        <v>4626.34</v>
      </c>
      <c r="Y378" s="98">
        <v>4231.7999999999993</v>
      </c>
    </row>
    <row r="379" spans="1:25" s="68" customFormat="1" ht="15.75" x14ac:dyDescent="0.25">
      <c r="A379" s="110">
        <v>31</v>
      </c>
      <c r="B379" s="98">
        <v>4067.2999999999997</v>
      </c>
      <c r="C379" s="98">
        <v>3941.5699999999997</v>
      </c>
      <c r="D379" s="98">
        <v>3815.5199999999995</v>
      </c>
      <c r="E379" s="98">
        <v>3785.22</v>
      </c>
      <c r="F379" s="98">
        <v>3817.7799999999997</v>
      </c>
      <c r="G379" s="98">
        <v>3896.41</v>
      </c>
      <c r="H379" s="98">
        <v>4108.59</v>
      </c>
      <c r="I379" s="98">
        <v>4283.49</v>
      </c>
      <c r="J379" s="98">
        <v>4601.1499999999996</v>
      </c>
      <c r="K379" s="98">
        <v>4720.2199999999993</v>
      </c>
      <c r="L379" s="98">
        <v>4739.46</v>
      </c>
      <c r="M379" s="98">
        <v>4745.28</v>
      </c>
      <c r="N379" s="98">
        <v>4758.5599999999995</v>
      </c>
      <c r="O379" s="98">
        <v>4777.16</v>
      </c>
      <c r="P379" s="98">
        <v>4784.0199999999995</v>
      </c>
      <c r="Q379" s="98">
        <v>4782.0599999999995</v>
      </c>
      <c r="R379" s="98">
        <v>4774.93</v>
      </c>
      <c r="S379" s="98">
        <v>4761.8999999999996</v>
      </c>
      <c r="T379" s="98">
        <v>4741.24</v>
      </c>
      <c r="U379" s="98">
        <v>4744.8899999999994</v>
      </c>
      <c r="V379" s="98">
        <v>4763.74</v>
      </c>
      <c r="W379" s="98">
        <v>4769.6399999999994</v>
      </c>
      <c r="X379" s="98">
        <v>4707.26</v>
      </c>
      <c r="Y379" s="98">
        <v>4405.75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5754.2999999999993</v>
      </c>
      <c r="C383" s="98">
        <v>5573.11</v>
      </c>
      <c r="D383" s="98">
        <v>5504.95</v>
      </c>
      <c r="E383" s="98">
        <v>5414.7099999999991</v>
      </c>
      <c r="F383" s="98">
        <v>5353.53</v>
      </c>
      <c r="G383" s="98">
        <v>5271.1399999999994</v>
      </c>
      <c r="H383" s="98">
        <v>5431.5399999999991</v>
      </c>
      <c r="I383" s="98">
        <v>5583.53</v>
      </c>
      <c r="J383" s="98">
        <v>5896.57</v>
      </c>
      <c r="K383" s="98">
        <v>6128</v>
      </c>
      <c r="L383" s="98">
        <v>6237.5399999999991</v>
      </c>
      <c r="M383" s="98">
        <v>6384.1999999999989</v>
      </c>
      <c r="N383" s="98">
        <v>6419.2099999999991</v>
      </c>
      <c r="O383" s="98">
        <v>6462.03</v>
      </c>
      <c r="P383" s="98">
        <v>6537.0499999999993</v>
      </c>
      <c r="Q383" s="98">
        <v>6546.41</v>
      </c>
      <c r="R383" s="98">
        <v>6542.369999999999</v>
      </c>
      <c r="S383" s="98">
        <v>6518.66</v>
      </c>
      <c r="T383" s="98">
        <v>6471.48</v>
      </c>
      <c r="U383" s="98">
        <v>6417.73</v>
      </c>
      <c r="V383" s="98">
        <v>6432.82</v>
      </c>
      <c r="W383" s="98">
        <v>6460.8899999999994</v>
      </c>
      <c r="X383" s="98">
        <v>6237.0599999999995</v>
      </c>
      <c r="Y383" s="98">
        <v>6030.65</v>
      </c>
    </row>
    <row r="384" spans="1:25" s="68" customFormat="1" ht="15.75" hidden="1" outlineLevel="1" x14ac:dyDescent="0.25">
      <c r="A384" s="110">
        <v>2</v>
      </c>
      <c r="B384" s="98">
        <v>5765.5599999999995</v>
      </c>
      <c r="C384" s="98">
        <v>5662.53</v>
      </c>
      <c r="D384" s="98">
        <v>5527.6399999999994</v>
      </c>
      <c r="E384" s="98">
        <v>5442.83</v>
      </c>
      <c r="F384" s="98">
        <v>5362.7099999999991</v>
      </c>
      <c r="G384" s="98">
        <v>5308.4599999999991</v>
      </c>
      <c r="H384" s="98">
        <v>5547.5899999999992</v>
      </c>
      <c r="I384" s="98">
        <v>5662.2899999999991</v>
      </c>
      <c r="J384" s="98">
        <v>6035.91</v>
      </c>
      <c r="K384" s="98">
        <v>6180.5399999999991</v>
      </c>
      <c r="L384" s="98">
        <v>6310.6999999999989</v>
      </c>
      <c r="M384" s="98">
        <v>6388.41</v>
      </c>
      <c r="N384" s="98">
        <v>6376.01</v>
      </c>
      <c r="O384" s="98">
        <v>6428.6399999999994</v>
      </c>
      <c r="P384" s="98">
        <v>6440.48</v>
      </c>
      <c r="Q384" s="98">
        <v>6446.78</v>
      </c>
      <c r="R384" s="98">
        <v>6444.19</v>
      </c>
      <c r="S384" s="98">
        <v>6460.369999999999</v>
      </c>
      <c r="T384" s="98">
        <v>6416.619999999999</v>
      </c>
      <c r="U384" s="98">
        <v>6332.84</v>
      </c>
      <c r="V384" s="98">
        <v>6330.8499999999995</v>
      </c>
      <c r="W384" s="98">
        <v>6627.9</v>
      </c>
      <c r="X384" s="98">
        <v>6189.2899999999991</v>
      </c>
      <c r="Y384" s="98">
        <v>6154.48</v>
      </c>
    </row>
    <row r="385" spans="1:25" s="68" customFormat="1" ht="15.75" hidden="1" outlineLevel="1" x14ac:dyDescent="0.25">
      <c r="A385" s="110">
        <v>3</v>
      </c>
      <c r="B385" s="98">
        <v>5854.37</v>
      </c>
      <c r="C385" s="98">
        <v>5534.7699999999995</v>
      </c>
      <c r="D385" s="98">
        <v>5452.73</v>
      </c>
      <c r="E385" s="98">
        <v>5311.2599999999993</v>
      </c>
      <c r="F385" s="98">
        <v>5245.11</v>
      </c>
      <c r="G385" s="98">
        <v>5296.0099999999993</v>
      </c>
      <c r="H385" s="98">
        <v>5595.58</v>
      </c>
      <c r="I385" s="98">
        <v>5747.5999999999995</v>
      </c>
      <c r="J385" s="98">
        <v>6141.7199999999993</v>
      </c>
      <c r="K385" s="98">
        <v>6207.48</v>
      </c>
      <c r="L385" s="98">
        <v>6348.75</v>
      </c>
      <c r="M385" s="98">
        <v>6446.07</v>
      </c>
      <c r="N385" s="98">
        <v>6456.0199999999995</v>
      </c>
      <c r="O385" s="98">
        <v>6496.25</v>
      </c>
      <c r="P385" s="98">
        <v>6515.53</v>
      </c>
      <c r="Q385" s="98">
        <v>6519.2099999999991</v>
      </c>
      <c r="R385" s="98">
        <v>6519.16</v>
      </c>
      <c r="S385" s="98">
        <v>6683.84</v>
      </c>
      <c r="T385" s="98">
        <v>6504.2699999999995</v>
      </c>
      <c r="U385" s="98">
        <v>6434.66</v>
      </c>
      <c r="V385" s="98">
        <v>6431.69</v>
      </c>
      <c r="W385" s="98">
        <v>6488.99</v>
      </c>
      <c r="X385" s="98">
        <v>6259.0999999999995</v>
      </c>
      <c r="Y385" s="98">
        <v>6049.7199999999993</v>
      </c>
    </row>
    <row r="386" spans="1:25" s="68" customFormat="1" ht="15.75" hidden="1" outlineLevel="1" x14ac:dyDescent="0.25">
      <c r="A386" s="110">
        <v>4</v>
      </c>
      <c r="B386" s="98">
        <v>5881.33</v>
      </c>
      <c r="C386" s="98">
        <v>5544.44</v>
      </c>
      <c r="D386" s="98">
        <v>5426.5999999999995</v>
      </c>
      <c r="E386" s="98">
        <v>5344.8499999999995</v>
      </c>
      <c r="F386" s="98">
        <v>5303.99</v>
      </c>
      <c r="G386" s="98">
        <v>5304.7899999999991</v>
      </c>
      <c r="H386" s="98">
        <v>5582.62</v>
      </c>
      <c r="I386" s="98">
        <v>5714.2599999999993</v>
      </c>
      <c r="J386" s="98">
        <v>6138.7599999999993</v>
      </c>
      <c r="K386" s="98">
        <v>6210.32</v>
      </c>
      <c r="L386" s="98">
        <v>6329.67</v>
      </c>
      <c r="M386" s="98">
        <v>6475.41</v>
      </c>
      <c r="N386" s="98">
        <v>6480.25</v>
      </c>
      <c r="O386" s="98">
        <v>6698.42</v>
      </c>
      <c r="P386" s="98">
        <v>6715.0999999999995</v>
      </c>
      <c r="Q386" s="98">
        <v>6706.82</v>
      </c>
      <c r="R386" s="98">
        <v>6627.42</v>
      </c>
      <c r="S386" s="98">
        <v>6390.2899999999991</v>
      </c>
      <c r="T386" s="98">
        <v>6367.76</v>
      </c>
      <c r="U386" s="98">
        <v>6339.8799999999992</v>
      </c>
      <c r="V386" s="98">
        <v>6409.4499999999989</v>
      </c>
      <c r="W386" s="98">
        <v>6541.869999999999</v>
      </c>
      <c r="X386" s="98">
        <v>6204.6299999999992</v>
      </c>
      <c r="Y386" s="98">
        <v>5981.2199999999993</v>
      </c>
    </row>
    <row r="387" spans="1:25" s="68" customFormat="1" ht="15.75" hidden="1" outlineLevel="1" x14ac:dyDescent="0.25">
      <c r="A387" s="110">
        <v>5</v>
      </c>
      <c r="B387" s="98">
        <v>5749.5099999999993</v>
      </c>
      <c r="C387" s="98">
        <v>5508.6799999999994</v>
      </c>
      <c r="D387" s="98">
        <v>5402.44</v>
      </c>
      <c r="E387" s="98">
        <v>5283.0099999999993</v>
      </c>
      <c r="F387" s="98">
        <v>5235.42</v>
      </c>
      <c r="G387" s="98">
        <v>5238.4299999999994</v>
      </c>
      <c r="H387" s="98">
        <v>5570.49</v>
      </c>
      <c r="I387" s="98">
        <v>5731.33</v>
      </c>
      <c r="J387" s="98">
        <v>6083.0499999999993</v>
      </c>
      <c r="K387" s="98">
        <v>6221.5</v>
      </c>
      <c r="L387" s="98">
        <v>6279.5499999999993</v>
      </c>
      <c r="M387" s="98">
        <v>6325.19</v>
      </c>
      <c r="N387" s="98">
        <v>6356.32</v>
      </c>
      <c r="O387" s="98">
        <v>6969.0399999999991</v>
      </c>
      <c r="P387" s="98">
        <v>6969.49</v>
      </c>
      <c r="Q387" s="98">
        <v>6732.92</v>
      </c>
      <c r="R387" s="98">
        <v>6721.91</v>
      </c>
      <c r="S387" s="98">
        <v>6599.67</v>
      </c>
      <c r="T387" s="98">
        <v>6330.8099999999995</v>
      </c>
      <c r="U387" s="98">
        <v>6290.4299999999994</v>
      </c>
      <c r="V387" s="98">
        <v>6310.36</v>
      </c>
      <c r="W387" s="98">
        <v>6683.869999999999</v>
      </c>
      <c r="X387" s="98">
        <v>6197.9299999999994</v>
      </c>
      <c r="Y387" s="98">
        <v>5939.7999999999993</v>
      </c>
    </row>
    <row r="388" spans="1:25" s="68" customFormat="1" ht="15.75" hidden="1" outlineLevel="1" x14ac:dyDescent="0.25">
      <c r="A388" s="110">
        <v>6</v>
      </c>
      <c r="B388" s="98">
        <v>5618.94</v>
      </c>
      <c r="C388" s="98">
        <v>5462.98</v>
      </c>
      <c r="D388" s="98">
        <v>5326.7999999999993</v>
      </c>
      <c r="E388" s="98">
        <v>5218.3099999999995</v>
      </c>
      <c r="F388" s="98">
        <v>5183.42</v>
      </c>
      <c r="G388" s="98">
        <v>5214.08</v>
      </c>
      <c r="H388" s="98">
        <v>5533.17</v>
      </c>
      <c r="I388" s="98">
        <v>5670.3399999999992</v>
      </c>
      <c r="J388" s="98">
        <v>6052.2099999999991</v>
      </c>
      <c r="K388" s="98">
        <v>6209.08</v>
      </c>
      <c r="L388" s="98">
        <v>6294.119999999999</v>
      </c>
      <c r="M388" s="98">
        <v>6334.76</v>
      </c>
      <c r="N388" s="98">
        <v>6357.369999999999</v>
      </c>
      <c r="O388" s="98">
        <v>6394.5</v>
      </c>
      <c r="P388" s="98">
        <v>6411.3099999999995</v>
      </c>
      <c r="Q388" s="98">
        <v>6419.67</v>
      </c>
      <c r="R388" s="98">
        <v>6601.7999999999993</v>
      </c>
      <c r="S388" s="98">
        <v>6386.92</v>
      </c>
      <c r="T388" s="98">
        <v>6272.74</v>
      </c>
      <c r="U388" s="98">
        <v>6274.8099999999995</v>
      </c>
      <c r="V388" s="98">
        <v>6293.67</v>
      </c>
      <c r="W388" s="98">
        <v>6456.0399999999991</v>
      </c>
      <c r="X388" s="98">
        <v>6194.9299999999994</v>
      </c>
      <c r="Y388" s="98">
        <v>5926.8399999999992</v>
      </c>
    </row>
    <row r="389" spans="1:25" s="68" customFormat="1" ht="15.75" hidden="1" outlineLevel="1" x14ac:dyDescent="0.25">
      <c r="A389" s="110">
        <v>7</v>
      </c>
      <c r="B389" s="98">
        <v>5713.19</v>
      </c>
      <c r="C389" s="98">
        <v>5489.61</v>
      </c>
      <c r="D389" s="98">
        <v>5359.7599999999993</v>
      </c>
      <c r="E389" s="98">
        <v>5270.24</v>
      </c>
      <c r="F389" s="98">
        <v>5184.3599999999997</v>
      </c>
      <c r="G389" s="98">
        <v>5119.8899999999994</v>
      </c>
      <c r="H389" s="98">
        <v>5280.8799999999992</v>
      </c>
      <c r="I389" s="98">
        <v>5487.74</v>
      </c>
      <c r="J389" s="98">
        <v>5894.45</v>
      </c>
      <c r="K389" s="98">
        <v>6076.5399999999991</v>
      </c>
      <c r="L389" s="98">
        <v>6211.25</v>
      </c>
      <c r="M389" s="98">
        <v>6243.6399999999994</v>
      </c>
      <c r="N389" s="98">
        <v>6255.69</v>
      </c>
      <c r="O389" s="98">
        <v>6275.16</v>
      </c>
      <c r="P389" s="98">
        <v>6274.4299999999994</v>
      </c>
      <c r="Q389" s="98">
        <v>6270.65</v>
      </c>
      <c r="R389" s="98">
        <v>6270.1999999999989</v>
      </c>
      <c r="S389" s="98">
        <v>6671.4499999999989</v>
      </c>
      <c r="T389" s="98">
        <v>6260.57</v>
      </c>
      <c r="U389" s="98">
        <v>6238.0999999999995</v>
      </c>
      <c r="V389" s="98">
        <v>6251.0199999999995</v>
      </c>
      <c r="W389" s="98">
        <v>6678.5</v>
      </c>
      <c r="X389" s="98">
        <v>6190.619999999999</v>
      </c>
      <c r="Y389" s="98">
        <v>5951.0399999999991</v>
      </c>
    </row>
    <row r="390" spans="1:25" s="68" customFormat="1" ht="15.75" hidden="1" outlineLevel="1" x14ac:dyDescent="0.25">
      <c r="A390" s="110">
        <v>8</v>
      </c>
      <c r="B390" s="98">
        <v>5890.8499999999995</v>
      </c>
      <c r="C390" s="98">
        <v>5715.53</v>
      </c>
      <c r="D390" s="98">
        <v>5547.87</v>
      </c>
      <c r="E390" s="98">
        <v>5477.9599999999991</v>
      </c>
      <c r="F390" s="98">
        <v>5381.2999999999993</v>
      </c>
      <c r="G390" s="98">
        <v>5312.32</v>
      </c>
      <c r="H390" s="98">
        <v>5502.75</v>
      </c>
      <c r="I390" s="98">
        <v>5702.92</v>
      </c>
      <c r="J390" s="98">
        <v>6040.8499999999995</v>
      </c>
      <c r="K390" s="98">
        <v>6209.69</v>
      </c>
      <c r="L390" s="98">
        <v>7031.119999999999</v>
      </c>
      <c r="M390" s="98">
        <v>7063.67</v>
      </c>
      <c r="N390" s="98">
        <v>7123.5599999999995</v>
      </c>
      <c r="O390" s="98">
        <v>7133</v>
      </c>
      <c r="P390" s="98">
        <v>7049.17</v>
      </c>
      <c r="Q390" s="98">
        <v>7025.1799999999994</v>
      </c>
      <c r="R390" s="98">
        <v>7038.7099999999991</v>
      </c>
      <c r="S390" s="98">
        <v>7115.5199999999995</v>
      </c>
      <c r="T390" s="98">
        <v>7088.19</v>
      </c>
      <c r="U390" s="98">
        <v>7052.44</v>
      </c>
      <c r="V390" s="98">
        <v>7060.7099999999991</v>
      </c>
      <c r="W390" s="98">
        <v>7046.41</v>
      </c>
      <c r="X390" s="98">
        <v>6750.75</v>
      </c>
      <c r="Y390" s="98">
        <v>6133.4699999999993</v>
      </c>
    </row>
    <row r="391" spans="1:25" s="68" customFormat="1" ht="15.75" hidden="1" outlineLevel="1" x14ac:dyDescent="0.25">
      <c r="A391" s="110">
        <v>9</v>
      </c>
      <c r="B391" s="98">
        <v>5878.9299999999994</v>
      </c>
      <c r="C391" s="98">
        <v>5811.0499999999993</v>
      </c>
      <c r="D391" s="98">
        <v>5526.9599999999991</v>
      </c>
      <c r="E391" s="98">
        <v>5503.7699999999995</v>
      </c>
      <c r="F391" s="98">
        <v>5459.4599999999991</v>
      </c>
      <c r="G391" s="98">
        <v>5487.2999999999993</v>
      </c>
      <c r="H391" s="98">
        <v>5731.2099999999991</v>
      </c>
      <c r="I391" s="98">
        <v>5856.67</v>
      </c>
      <c r="J391" s="98">
        <v>6144.87</v>
      </c>
      <c r="K391" s="98">
        <v>6326.57</v>
      </c>
      <c r="L391" s="98">
        <v>6960.11</v>
      </c>
      <c r="M391" s="98">
        <v>6977.19</v>
      </c>
      <c r="N391" s="98">
        <v>7019.5499999999993</v>
      </c>
      <c r="O391" s="98">
        <v>7020.9699999999993</v>
      </c>
      <c r="P391" s="98">
        <v>7020.119999999999</v>
      </c>
      <c r="Q391" s="98">
        <v>7018.51</v>
      </c>
      <c r="R391" s="98">
        <v>7020.2999999999993</v>
      </c>
      <c r="S391" s="98">
        <v>7074.51</v>
      </c>
      <c r="T391" s="98">
        <v>7005.1299999999992</v>
      </c>
      <c r="U391" s="98">
        <v>7056.03</v>
      </c>
      <c r="V391" s="98">
        <v>7067.82</v>
      </c>
      <c r="W391" s="98">
        <v>7025.58</v>
      </c>
      <c r="X391" s="98">
        <v>6368.3099999999995</v>
      </c>
      <c r="Y391" s="98">
        <v>6066.36</v>
      </c>
    </row>
    <row r="392" spans="1:25" s="68" customFormat="1" ht="15.75" hidden="1" outlineLevel="1" x14ac:dyDescent="0.25">
      <c r="A392" s="110">
        <v>10</v>
      </c>
      <c r="B392" s="98">
        <v>5753.03</v>
      </c>
      <c r="C392" s="98">
        <v>5437.7199999999993</v>
      </c>
      <c r="D392" s="98">
        <v>5287.57</v>
      </c>
      <c r="E392" s="98">
        <v>5195.7599999999993</v>
      </c>
      <c r="F392" s="98">
        <v>5205.0199999999995</v>
      </c>
      <c r="G392" s="98">
        <v>5252.12</v>
      </c>
      <c r="H392" s="98">
        <v>5598.7999999999993</v>
      </c>
      <c r="I392" s="98">
        <v>5719.57</v>
      </c>
      <c r="J392" s="98">
        <v>6047.12</v>
      </c>
      <c r="K392" s="98">
        <v>6177.1299999999992</v>
      </c>
      <c r="L392" s="98">
        <v>6240.28</v>
      </c>
      <c r="M392" s="98">
        <v>6290.48</v>
      </c>
      <c r="N392" s="98">
        <v>6313.6399999999994</v>
      </c>
      <c r="O392" s="98">
        <v>6356.42</v>
      </c>
      <c r="P392" s="98">
        <v>6383.26</v>
      </c>
      <c r="Q392" s="98">
        <v>7162.42</v>
      </c>
      <c r="R392" s="98">
        <v>6357.25</v>
      </c>
      <c r="S392" s="98">
        <v>6327.86</v>
      </c>
      <c r="T392" s="98">
        <v>6236.369999999999</v>
      </c>
      <c r="U392" s="98">
        <v>6237.73</v>
      </c>
      <c r="V392" s="98">
        <v>6189.7899999999991</v>
      </c>
      <c r="W392" s="98">
        <v>6234.1399999999994</v>
      </c>
      <c r="X392" s="98">
        <v>6134.5399999999991</v>
      </c>
      <c r="Y392" s="98">
        <v>5871.19</v>
      </c>
    </row>
    <row r="393" spans="1:25" s="68" customFormat="1" ht="15.75" hidden="1" outlineLevel="1" x14ac:dyDescent="0.25">
      <c r="A393" s="110">
        <v>11</v>
      </c>
      <c r="B393" s="98">
        <v>5785.9</v>
      </c>
      <c r="C393" s="98">
        <v>5559.9</v>
      </c>
      <c r="D393" s="98">
        <v>5424.2599999999993</v>
      </c>
      <c r="E393" s="98">
        <v>5318.8399999999992</v>
      </c>
      <c r="F393" s="98">
        <v>5252.83</v>
      </c>
      <c r="G393" s="98">
        <v>5370.2099999999991</v>
      </c>
      <c r="H393" s="98">
        <v>5593.03</v>
      </c>
      <c r="I393" s="98">
        <v>5757.15</v>
      </c>
      <c r="J393" s="98">
        <v>6121.98</v>
      </c>
      <c r="K393" s="98">
        <v>6176.7999999999993</v>
      </c>
      <c r="L393" s="98">
        <v>6280.51</v>
      </c>
      <c r="M393" s="98">
        <v>6321.16</v>
      </c>
      <c r="N393" s="98">
        <v>6344.6799999999994</v>
      </c>
      <c r="O393" s="98">
        <v>6415.84</v>
      </c>
      <c r="P393" s="98">
        <v>6427.9699999999993</v>
      </c>
      <c r="Q393" s="98">
        <v>6413.0399999999991</v>
      </c>
      <c r="R393" s="98">
        <v>6410.5</v>
      </c>
      <c r="S393" s="98">
        <v>6364.4499999999989</v>
      </c>
      <c r="T393" s="98">
        <v>6325.2199999999993</v>
      </c>
      <c r="U393" s="98">
        <v>6257.92</v>
      </c>
      <c r="V393" s="98">
        <v>6264.32</v>
      </c>
      <c r="W393" s="98">
        <v>6308.0599999999995</v>
      </c>
      <c r="X393" s="98">
        <v>6213.42</v>
      </c>
      <c r="Y393" s="98">
        <v>5850.0199999999995</v>
      </c>
    </row>
    <row r="394" spans="1:25" s="68" customFormat="1" ht="15.75" hidden="1" outlineLevel="1" x14ac:dyDescent="0.25">
      <c r="A394" s="110">
        <v>12</v>
      </c>
      <c r="B394" s="98">
        <v>5771.7199999999993</v>
      </c>
      <c r="C394" s="98">
        <v>5529.3099999999995</v>
      </c>
      <c r="D394" s="98">
        <v>5437.07</v>
      </c>
      <c r="E394" s="98">
        <v>5340.61</v>
      </c>
      <c r="F394" s="98">
        <v>5336.67</v>
      </c>
      <c r="G394" s="98">
        <v>5461.0399999999991</v>
      </c>
      <c r="H394" s="98">
        <v>5615.4299999999994</v>
      </c>
      <c r="I394" s="98">
        <v>5796.6799999999994</v>
      </c>
      <c r="J394" s="98">
        <v>6109.91</v>
      </c>
      <c r="K394" s="98">
        <v>6165.1399999999994</v>
      </c>
      <c r="L394" s="98">
        <v>6244.34</v>
      </c>
      <c r="M394" s="98">
        <v>6273.26</v>
      </c>
      <c r="N394" s="98">
        <v>6292.84</v>
      </c>
      <c r="O394" s="98">
        <v>6331.4</v>
      </c>
      <c r="P394" s="98">
        <v>6352.619999999999</v>
      </c>
      <c r="Q394" s="98">
        <v>6367.9299999999994</v>
      </c>
      <c r="R394" s="98">
        <v>6353.08</v>
      </c>
      <c r="S394" s="98">
        <v>6294.2899999999991</v>
      </c>
      <c r="T394" s="98">
        <v>6289.49</v>
      </c>
      <c r="U394" s="98">
        <v>6280.17</v>
      </c>
      <c r="V394" s="98">
        <v>6292.74</v>
      </c>
      <c r="W394" s="98">
        <v>6339.2099999999991</v>
      </c>
      <c r="X394" s="98">
        <v>6142.4</v>
      </c>
      <c r="Y394" s="98">
        <v>5870.0899999999992</v>
      </c>
    </row>
    <row r="395" spans="1:25" s="68" customFormat="1" ht="15.75" hidden="1" outlineLevel="1" x14ac:dyDescent="0.25">
      <c r="A395" s="110">
        <v>13</v>
      </c>
      <c r="B395" s="98">
        <v>5727.74</v>
      </c>
      <c r="C395" s="98">
        <v>5498.07</v>
      </c>
      <c r="D395" s="98">
        <v>5367.6399999999994</v>
      </c>
      <c r="E395" s="98">
        <v>5326.7899999999991</v>
      </c>
      <c r="F395" s="98">
        <v>5319.8399999999992</v>
      </c>
      <c r="G395" s="98">
        <v>5430.44</v>
      </c>
      <c r="H395" s="98">
        <v>5637.5399999999991</v>
      </c>
      <c r="I395" s="98">
        <v>5804.25</v>
      </c>
      <c r="J395" s="98">
        <v>6099.62</v>
      </c>
      <c r="K395" s="98">
        <v>6159.8099999999995</v>
      </c>
      <c r="L395" s="98">
        <v>6214.83</v>
      </c>
      <c r="M395" s="98">
        <v>6235.28</v>
      </c>
      <c r="N395" s="98">
        <v>6229.65</v>
      </c>
      <c r="O395" s="98">
        <v>6254.4299999999994</v>
      </c>
      <c r="P395" s="98">
        <v>6269.7099999999991</v>
      </c>
      <c r="Q395" s="98">
        <v>6272.7099999999991</v>
      </c>
      <c r="R395" s="98">
        <v>6257.7999999999993</v>
      </c>
      <c r="S395" s="98">
        <v>6237.5599999999995</v>
      </c>
      <c r="T395" s="98">
        <v>6213.8499999999995</v>
      </c>
      <c r="U395" s="98">
        <v>6194.3899999999994</v>
      </c>
      <c r="V395" s="98">
        <v>6216.01</v>
      </c>
      <c r="W395" s="98">
        <v>6363.25</v>
      </c>
      <c r="X395" s="98">
        <v>6261.7199999999993</v>
      </c>
      <c r="Y395" s="98">
        <v>6032.7699999999995</v>
      </c>
    </row>
    <row r="396" spans="1:25" s="68" customFormat="1" ht="15.75" hidden="1" outlineLevel="1" x14ac:dyDescent="0.25">
      <c r="A396" s="110">
        <v>14</v>
      </c>
      <c r="B396" s="98">
        <v>5729.9699999999993</v>
      </c>
      <c r="C396" s="98">
        <v>5555.8899999999994</v>
      </c>
      <c r="D396" s="98">
        <v>5435.49</v>
      </c>
      <c r="E396" s="98">
        <v>5333.0399999999991</v>
      </c>
      <c r="F396" s="98">
        <v>5280.92</v>
      </c>
      <c r="G396" s="98">
        <v>5272.82</v>
      </c>
      <c r="H396" s="98">
        <v>5500.8799999999992</v>
      </c>
      <c r="I396" s="98">
        <v>5691.42</v>
      </c>
      <c r="J396" s="98">
        <v>6004.1299999999992</v>
      </c>
      <c r="K396" s="98">
        <v>6125.65</v>
      </c>
      <c r="L396" s="98">
        <v>6146.2199999999993</v>
      </c>
      <c r="M396" s="98">
        <v>6148.8399999999992</v>
      </c>
      <c r="N396" s="98">
        <v>6144.2599999999993</v>
      </c>
      <c r="O396" s="98">
        <v>6148.3399999999992</v>
      </c>
      <c r="P396" s="98">
        <v>6171.86</v>
      </c>
      <c r="Q396" s="98">
        <v>6064.5399999999991</v>
      </c>
      <c r="R396" s="98">
        <v>6042.53</v>
      </c>
      <c r="S396" s="98">
        <v>6126.8799999999992</v>
      </c>
      <c r="T396" s="98">
        <v>6157.7999999999993</v>
      </c>
      <c r="U396" s="98">
        <v>6151.0599999999995</v>
      </c>
      <c r="V396" s="98">
        <v>6141.61</v>
      </c>
      <c r="W396" s="98">
        <v>6143.8399999999992</v>
      </c>
      <c r="X396" s="98">
        <v>6082.91</v>
      </c>
      <c r="Y396" s="98">
        <v>5815.49</v>
      </c>
    </row>
    <row r="397" spans="1:25" s="68" customFormat="1" ht="15.75" hidden="1" outlineLevel="1" x14ac:dyDescent="0.25">
      <c r="A397" s="110">
        <v>15</v>
      </c>
      <c r="B397" s="98">
        <v>5662.78</v>
      </c>
      <c r="C397" s="98">
        <v>5469.8799999999992</v>
      </c>
      <c r="D397" s="98">
        <v>5294.5899999999992</v>
      </c>
      <c r="E397" s="98">
        <v>5234.2199999999993</v>
      </c>
      <c r="F397" s="98">
        <v>5174.0399999999991</v>
      </c>
      <c r="G397" s="98">
        <v>5172.2299999999996</v>
      </c>
      <c r="H397" s="98">
        <v>5310.8099999999995</v>
      </c>
      <c r="I397" s="98">
        <v>5561.08</v>
      </c>
      <c r="J397" s="98">
        <v>5853.42</v>
      </c>
      <c r="K397" s="98">
        <v>6062.4699999999993</v>
      </c>
      <c r="L397" s="98">
        <v>6116.3499999999995</v>
      </c>
      <c r="M397" s="98">
        <v>6140.6299999999992</v>
      </c>
      <c r="N397" s="98">
        <v>6146.1799999999994</v>
      </c>
      <c r="O397" s="98">
        <v>6150.53</v>
      </c>
      <c r="P397" s="98">
        <v>6152.3799999999992</v>
      </c>
      <c r="Q397" s="98">
        <v>6152.4</v>
      </c>
      <c r="R397" s="98">
        <v>6160.5199999999995</v>
      </c>
      <c r="S397" s="98">
        <v>6163</v>
      </c>
      <c r="T397" s="98">
        <v>6156</v>
      </c>
      <c r="U397" s="98">
        <v>6153.2199999999993</v>
      </c>
      <c r="V397" s="98">
        <v>6136.62</v>
      </c>
      <c r="W397" s="98">
        <v>6128.95</v>
      </c>
      <c r="X397" s="98">
        <v>6091</v>
      </c>
      <c r="Y397" s="98">
        <v>5806.5499999999993</v>
      </c>
    </row>
    <row r="398" spans="1:25" s="68" customFormat="1" ht="15.75" hidden="1" outlineLevel="1" x14ac:dyDescent="0.25">
      <c r="A398" s="110">
        <v>16</v>
      </c>
      <c r="B398" s="98">
        <v>5568.5899999999992</v>
      </c>
      <c r="C398" s="98">
        <v>5412.3399999999992</v>
      </c>
      <c r="D398" s="98">
        <v>5243.69</v>
      </c>
      <c r="E398" s="98">
        <v>5191.2699999999995</v>
      </c>
      <c r="F398" s="98">
        <v>5223.4299999999994</v>
      </c>
      <c r="G398" s="98">
        <v>5328.28</v>
      </c>
      <c r="H398" s="98">
        <v>5567.28</v>
      </c>
      <c r="I398" s="98">
        <v>5749.83</v>
      </c>
      <c r="J398" s="98">
        <v>6031.0199999999995</v>
      </c>
      <c r="K398" s="98">
        <v>6149.1299999999992</v>
      </c>
      <c r="L398" s="98">
        <v>6167.4699999999993</v>
      </c>
      <c r="M398" s="98">
        <v>6173.8399999999992</v>
      </c>
      <c r="N398" s="98">
        <v>6180.2</v>
      </c>
      <c r="O398" s="98">
        <v>6183.92</v>
      </c>
      <c r="P398" s="98">
        <v>6195.17</v>
      </c>
      <c r="Q398" s="98">
        <v>6210.94</v>
      </c>
      <c r="R398" s="98">
        <v>6209.58</v>
      </c>
      <c r="S398" s="98">
        <v>6173.23</v>
      </c>
      <c r="T398" s="98">
        <v>6151.4</v>
      </c>
      <c r="U398" s="98">
        <v>6145.91</v>
      </c>
      <c r="V398" s="98">
        <v>6143.42</v>
      </c>
      <c r="W398" s="98">
        <v>6169.8399999999992</v>
      </c>
      <c r="X398" s="98">
        <v>6064.2899999999991</v>
      </c>
      <c r="Y398" s="98">
        <v>5763.7899999999991</v>
      </c>
    </row>
    <row r="399" spans="1:25" s="68" customFormat="1" ht="15.75" hidden="1" outlineLevel="1" x14ac:dyDescent="0.25">
      <c r="A399" s="110">
        <v>17</v>
      </c>
      <c r="B399" s="98">
        <v>5528.5999999999995</v>
      </c>
      <c r="C399" s="98">
        <v>5350.36</v>
      </c>
      <c r="D399" s="98">
        <v>5197.3599999999997</v>
      </c>
      <c r="E399" s="98">
        <v>5169.62</v>
      </c>
      <c r="F399" s="98">
        <v>5148.7699999999995</v>
      </c>
      <c r="G399" s="98">
        <v>5178.4799999999996</v>
      </c>
      <c r="H399" s="98">
        <v>5493.0199999999995</v>
      </c>
      <c r="I399" s="98">
        <v>5622.4699999999993</v>
      </c>
      <c r="J399" s="98">
        <v>5901.92</v>
      </c>
      <c r="K399" s="98">
        <v>6107.4</v>
      </c>
      <c r="L399" s="98">
        <v>6131.37</v>
      </c>
      <c r="M399" s="98">
        <v>6144.7199999999993</v>
      </c>
      <c r="N399" s="98">
        <v>6148.82</v>
      </c>
      <c r="O399" s="98">
        <v>6162.0099999999993</v>
      </c>
      <c r="P399" s="98">
        <v>6171.16</v>
      </c>
      <c r="Q399" s="98">
        <v>6180.5199999999995</v>
      </c>
      <c r="R399" s="98">
        <v>6177.37</v>
      </c>
      <c r="S399" s="98">
        <v>6159.5999999999995</v>
      </c>
      <c r="T399" s="98">
        <v>6144.7099999999991</v>
      </c>
      <c r="U399" s="98">
        <v>6136.42</v>
      </c>
      <c r="V399" s="98">
        <v>6125.74</v>
      </c>
      <c r="W399" s="98">
        <v>6125</v>
      </c>
      <c r="X399" s="98">
        <v>6040.5899999999992</v>
      </c>
      <c r="Y399" s="98">
        <v>5764.03</v>
      </c>
    </row>
    <row r="400" spans="1:25" s="68" customFormat="1" ht="15.75" hidden="1" outlineLevel="1" x14ac:dyDescent="0.25">
      <c r="A400" s="110">
        <v>18</v>
      </c>
      <c r="B400" s="98">
        <v>5474.37</v>
      </c>
      <c r="C400" s="98">
        <v>5273.33</v>
      </c>
      <c r="D400" s="98">
        <v>5172.8799999999992</v>
      </c>
      <c r="E400" s="98">
        <v>5140.5199999999995</v>
      </c>
      <c r="F400" s="98">
        <v>5140.1499999999996</v>
      </c>
      <c r="G400" s="98">
        <v>5179.2699999999995</v>
      </c>
      <c r="H400" s="98">
        <v>5539.8399999999992</v>
      </c>
      <c r="I400" s="98">
        <v>5612.7099999999991</v>
      </c>
      <c r="J400" s="98">
        <v>5949.73</v>
      </c>
      <c r="K400" s="98">
        <v>6125.08</v>
      </c>
      <c r="L400" s="98">
        <v>6156.61</v>
      </c>
      <c r="M400" s="98">
        <v>6174.2599999999993</v>
      </c>
      <c r="N400" s="98">
        <v>6183.7199999999993</v>
      </c>
      <c r="O400" s="98">
        <v>6192.5</v>
      </c>
      <c r="P400" s="98">
        <v>6224.5199999999995</v>
      </c>
      <c r="Q400" s="98">
        <v>6225.91</v>
      </c>
      <c r="R400" s="98">
        <v>6232.16</v>
      </c>
      <c r="S400" s="98">
        <v>6225.67</v>
      </c>
      <c r="T400" s="98">
        <v>6194.76</v>
      </c>
      <c r="U400" s="98">
        <v>6170.5899999999992</v>
      </c>
      <c r="V400" s="98">
        <v>6186</v>
      </c>
      <c r="W400" s="98">
        <v>6211.34</v>
      </c>
      <c r="X400" s="98">
        <v>6089.91</v>
      </c>
      <c r="Y400" s="98">
        <v>5808.7699999999995</v>
      </c>
    </row>
    <row r="401" spans="1:25" s="68" customFormat="1" ht="15.75" hidden="1" outlineLevel="1" x14ac:dyDescent="0.25">
      <c r="A401" s="110">
        <v>19</v>
      </c>
      <c r="B401" s="98">
        <v>5651.5599999999995</v>
      </c>
      <c r="C401" s="98">
        <v>5447.7599999999993</v>
      </c>
      <c r="D401" s="98">
        <v>5305.3799999999992</v>
      </c>
      <c r="E401" s="98">
        <v>5225.83</v>
      </c>
      <c r="F401" s="98">
        <v>5240.1099999999997</v>
      </c>
      <c r="G401" s="98">
        <v>5383.83</v>
      </c>
      <c r="H401" s="98">
        <v>5553.9</v>
      </c>
      <c r="I401" s="98">
        <v>5645.99</v>
      </c>
      <c r="J401" s="98">
        <v>6030.57</v>
      </c>
      <c r="K401" s="98">
        <v>6138.9299999999994</v>
      </c>
      <c r="L401" s="98">
        <v>6235.61</v>
      </c>
      <c r="M401" s="98">
        <v>6262.6299999999992</v>
      </c>
      <c r="N401" s="98">
        <v>6273.2199999999993</v>
      </c>
      <c r="O401" s="98">
        <v>6303.23</v>
      </c>
      <c r="P401" s="98">
        <v>6315.5599999999995</v>
      </c>
      <c r="Q401" s="98">
        <v>6323.3799999999992</v>
      </c>
      <c r="R401" s="98">
        <v>6291.61</v>
      </c>
      <c r="S401" s="98">
        <v>6234.5999999999995</v>
      </c>
      <c r="T401" s="98">
        <v>6163.3799999999992</v>
      </c>
      <c r="U401" s="98">
        <v>6150.9599999999991</v>
      </c>
      <c r="V401" s="98">
        <v>6165.33</v>
      </c>
      <c r="W401" s="98">
        <v>6168.5099999999993</v>
      </c>
      <c r="X401" s="98">
        <v>6042.82</v>
      </c>
      <c r="Y401" s="98">
        <v>5734.92</v>
      </c>
    </row>
    <row r="402" spans="1:25" s="68" customFormat="1" ht="15.75" hidden="1" outlineLevel="1" x14ac:dyDescent="0.25">
      <c r="A402" s="110">
        <v>20</v>
      </c>
      <c r="B402" s="98">
        <v>5483.73</v>
      </c>
      <c r="C402" s="98">
        <v>5260.8899999999994</v>
      </c>
      <c r="D402" s="98">
        <v>5197.8799999999992</v>
      </c>
      <c r="E402" s="98">
        <v>5139.66</v>
      </c>
      <c r="F402" s="98">
        <v>5115.0399999999991</v>
      </c>
      <c r="G402" s="98">
        <v>5151.4799999999996</v>
      </c>
      <c r="H402" s="98">
        <v>5484.2899999999991</v>
      </c>
      <c r="I402" s="98">
        <v>5620.2099999999991</v>
      </c>
      <c r="J402" s="98">
        <v>5989.75</v>
      </c>
      <c r="K402" s="98">
        <v>6126.6799999999994</v>
      </c>
      <c r="L402" s="98">
        <v>6170.15</v>
      </c>
      <c r="M402" s="98">
        <v>6183.62</v>
      </c>
      <c r="N402" s="98">
        <v>6183.6799999999994</v>
      </c>
      <c r="O402" s="98">
        <v>6212.76</v>
      </c>
      <c r="P402" s="98">
        <v>6244.5499999999993</v>
      </c>
      <c r="Q402" s="98">
        <v>6225.26</v>
      </c>
      <c r="R402" s="98">
        <v>6166.23</v>
      </c>
      <c r="S402" s="98">
        <v>6153.19</v>
      </c>
      <c r="T402" s="98">
        <v>6131.7899999999991</v>
      </c>
      <c r="U402" s="98">
        <v>6099.94</v>
      </c>
      <c r="V402" s="98">
        <v>6113.25</v>
      </c>
      <c r="W402" s="98">
        <v>6100.8799999999992</v>
      </c>
      <c r="X402" s="98">
        <v>5989.0399999999991</v>
      </c>
      <c r="Y402" s="98">
        <v>5737.0899999999992</v>
      </c>
    </row>
    <row r="403" spans="1:25" s="68" customFormat="1" ht="15.75" hidden="1" outlineLevel="1" x14ac:dyDescent="0.25">
      <c r="A403" s="110">
        <v>21</v>
      </c>
      <c r="B403" s="98">
        <v>5650.66</v>
      </c>
      <c r="C403" s="98">
        <v>5543.0099999999993</v>
      </c>
      <c r="D403" s="98">
        <v>5448.44</v>
      </c>
      <c r="E403" s="98">
        <v>5416.3099999999995</v>
      </c>
      <c r="F403" s="98">
        <v>5417.5099999999993</v>
      </c>
      <c r="G403" s="98">
        <v>5415.8899999999994</v>
      </c>
      <c r="H403" s="98">
        <v>5534.4599999999991</v>
      </c>
      <c r="I403" s="98">
        <v>5603.11</v>
      </c>
      <c r="J403" s="98">
        <v>5968.8799999999992</v>
      </c>
      <c r="K403" s="98">
        <v>6098.3099999999995</v>
      </c>
      <c r="L403" s="98">
        <v>6131.17</v>
      </c>
      <c r="M403" s="98">
        <v>6159.7699999999995</v>
      </c>
      <c r="N403" s="98">
        <v>6163.0499999999993</v>
      </c>
      <c r="O403" s="98">
        <v>6169.75</v>
      </c>
      <c r="P403" s="98">
        <v>6193.619999999999</v>
      </c>
      <c r="Q403" s="98">
        <v>6202.83</v>
      </c>
      <c r="R403" s="98">
        <v>6205.0999999999995</v>
      </c>
      <c r="S403" s="98">
        <v>6189.09</v>
      </c>
      <c r="T403" s="98">
        <v>6188.7699999999995</v>
      </c>
      <c r="U403" s="98">
        <v>6181.5999999999995</v>
      </c>
      <c r="V403" s="98">
        <v>6193.0499999999993</v>
      </c>
      <c r="W403" s="98">
        <v>6165.28</v>
      </c>
      <c r="X403" s="98">
        <v>6049.7199999999993</v>
      </c>
      <c r="Y403" s="98">
        <v>5783.7599999999993</v>
      </c>
    </row>
    <row r="404" spans="1:25" s="68" customFormat="1" ht="15.75" hidden="1" outlineLevel="1" x14ac:dyDescent="0.25">
      <c r="A404" s="110">
        <v>22</v>
      </c>
      <c r="B404" s="98">
        <v>5621.8399999999992</v>
      </c>
      <c r="C404" s="98">
        <v>5538.83</v>
      </c>
      <c r="D404" s="98">
        <v>5424.83</v>
      </c>
      <c r="E404" s="98">
        <v>5296.15</v>
      </c>
      <c r="F404" s="98">
        <v>5266.95</v>
      </c>
      <c r="G404" s="98">
        <v>5261.24</v>
      </c>
      <c r="H404" s="98">
        <v>5467.91</v>
      </c>
      <c r="I404" s="98">
        <v>5540.49</v>
      </c>
      <c r="J404" s="98">
        <v>5811.9599999999991</v>
      </c>
      <c r="K404" s="98">
        <v>6041.3799999999992</v>
      </c>
      <c r="L404" s="98">
        <v>6108.33</v>
      </c>
      <c r="M404" s="98">
        <v>6122.7999999999993</v>
      </c>
      <c r="N404" s="98">
        <v>6130.3899999999994</v>
      </c>
      <c r="O404" s="98">
        <v>6135.5399999999991</v>
      </c>
      <c r="P404" s="98">
        <v>6135.7199999999993</v>
      </c>
      <c r="Q404" s="98">
        <v>6136.23</v>
      </c>
      <c r="R404" s="98">
        <v>6139.0199999999995</v>
      </c>
      <c r="S404" s="98">
        <v>6139.23</v>
      </c>
      <c r="T404" s="98">
        <v>6134.48</v>
      </c>
      <c r="U404" s="98">
        <v>6130.3399999999992</v>
      </c>
      <c r="V404" s="98">
        <v>6108.08</v>
      </c>
      <c r="W404" s="98">
        <v>6094.94</v>
      </c>
      <c r="X404" s="98">
        <v>6027.0999999999995</v>
      </c>
      <c r="Y404" s="98">
        <v>5750.9699999999993</v>
      </c>
    </row>
    <row r="405" spans="1:25" s="68" customFormat="1" ht="15.75" hidden="1" outlineLevel="1" x14ac:dyDescent="0.25">
      <c r="A405" s="110">
        <v>23</v>
      </c>
      <c r="B405" s="98">
        <v>5486.3799999999992</v>
      </c>
      <c r="C405" s="98">
        <v>5385.0999999999995</v>
      </c>
      <c r="D405" s="98">
        <v>5323</v>
      </c>
      <c r="E405" s="98">
        <v>5280.33</v>
      </c>
      <c r="F405" s="98">
        <v>5315.9599999999991</v>
      </c>
      <c r="G405" s="98">
        <v>5347.5899999999992</v>
      </c>
      <c r="H405" s="98">
        <v>5570.5499999999993</v>
      </c>
      <c r="I405" s="98">
        <v>5687.78</v>
      </c>
      <c r="J405" s="98">
        <v>6043.48</v>
      </c>
      <c r="K405" s="98">
        <v>6122.11</v>
      </c>
      <c r="L405" s="98">
        <v>6147.3099999999995</v>
      </c>
      <c r="M405" s="98">
        <v>6145.37</v>
      </c>
      <c r="N405" s="98">
        <v>6151.2599999999993</v>
      </c>
      <c r="O405" s="98">
        <v>6160.73</v>
      </c>
      <c r="P405" s="98">
        <v>6173.94</v>
      </c>
      <c r="Q405" s="98">
        <v>6171.4699999999993</v>
      </c>
      <c r="R405" s="98">
        <v>6208.5</v>
      </c>
      <c r="S405" s="98">
        <v>6178.24</v>
      </c>
      <c r="T405" s="98">
        <v>6185.08</v>
      </c>
      <c r="U405" s="98">
        <v>6163.11</v>
      </c>
      <c r="V405" s="98">
        <v>6169.74</v>
      </c>
      <c r="W405" s="98">
        <v>6162.9</v>
      </c>
      <c r="X405" s="98">
        <v>6008.41</v>
      </c>
      <c r="Y405" s="98">
        <v>5779.62</v>
      </c>
    </row>
    <row r="406" spans="1:25" s="68" customFormat="1" ht="15.75" hidden="1" outlineLevel="1" x14ac:dyDescent="0.25">
      <c r="A406" s="110">
        <v>24</v>
      </c>
      <c r="B406" s="98">
        <v>5526.7</v>
      </c>
      <c r="C406" s="98">
        <v>5394.41</v>
      </c>
      <c r="D406" s="98">
        <v>5295.5599999999995</v>
      </c>
      <c r="E406" s="98">
        <v>5266.73</v>
      </c>
      <c r="F406" s="98">
        <v>5276.4</v>
      </c>
      <c r="G406" s="98">
        <v>5307.65</v>
      </c>
      <c r="H406" s="98">
        <v>5546.69</v>
      </c>
      <c r="I406" s="98">
        <v>5655.92</v>
      </c>
      <c r="J406" s="98">
        <v>5967.2099999999991</v>
      </c>
      <c r="K406" s="98">
        <v>6132.24</v>
      </c>
      <c r="L406" s="98">
        <v>6317.98</v>
      </c>
      <c r="M406" s="98">
        <v>6349.73</v>
      </c>
      <c r="N406" s="98">
        <v>6346.36</v>
      </c>
      <c r="O406" s="98">
        <v>6387.869999999999</v>
      </c>
      <c r="P406" s="98">
        <v>6433.07</v>
      </c>
      <c r="Q406" s="98">
        <v>6461.03</v>
      </c>
      <c r="R406" s="98">
        <v>6431.9699999999993</v>
      </c>
      <c r="S406" s="98">
        <v>6361.34</v>
      </c>
      <c r="T406" s="98">
        <v>6335.51</v>
      </c>
      <c r="U406" s="98">
        <v>6290.86</v>
      </c>
      <c r="V406" s="98">
        <v>6346.369999999999</v>
      </c>
      <c r="W406" s="98">
        <v>6206.6799999999994</v>
      </c>
      <c r="X406" s="98">
        <v>6040.7599999999993</v>
      </c>
      <c r="Y406" s="98">
        <v>5799.57</v>
      </c>
    </row>
    <row r="407" spans="1:25" s="68" customFormat="1" ht="15.75" hidden="1" outlineLevel="1" x14ac:dyDescent="0.25">
      <c r="A407" s="110">
        <v>25</v>
      </c>
      <c r="B407" s="98">
        <v>5473.32</v>
      </c>
      <c r="C407" s="98">
        <v>5276.7599999999993</v>
      </c>
      <c r="D407" s="98">
        <v>5208.3599999999997</v>
      </c>
      <c r="E407" s="98">
        <v>5191.1499999999996</v>
      </c>
      <c r="F407" s="98">
        <v>5192.5</v>
      </c>
      <c r="G407" s="98">
        <v>5223.4699999999993</v>
      </c>
      <c r="H407" s="98">
        <v>5470.2199999999993</v>
      </c>
      <c r="I407" s="98">
        <v>5612.5899999999992</v>
      </c>
      <c r="J407" s="98">
        <v>5925.2199999999993</v>
      </c>
      <c r="K407" s="98">
        <v>6094.6299999999992</v>
      </c>
      <c r="L407" s="98">
        <v>6153.87</v>
      </c>
      <c r="M407" s="98">
        <v>6106.12</v>
      </c>
      <c r="N407" s="98">
        <v>6170.53</v>
      </c>
      <c r="O407" s="98">
        <v>6188.28</v>
      </c>
      <c r="P407" s="98">
        <v>6202.1399999999994</v>
      </c>
      <c r="Q407" s="98">
        <v>6211.57</v>
      </c>
      <c r="R407" s="98">
        <v>6170.83</v>
      </c>
      <c r="S407" s="98">
        <v>6164.8899999999994</v>
      </c>
      <c r="T407" s="98">
        <v>6144.83</v>
      </c>
      <c r="U407" s="98">
        <v>6160.74</v>
      </c>
      <c r="V407" s="98">
        <v>6165.66</v>
      </c>
      <c r="W407" s="98">
        <v>6141.7099999999991</v>
      </c>
      <c r="X407" s="98">
        <v>6020.69</v>
      </c>
      <c r="Y407" s="98">
        <v>5799.3499999999995</v>
      </c>
    </row>
    <row r="408" spans="1:25" s="68" customFormat="1" ht="15.75" hidden="1" outlineLevel="1" x14ac:dyDescent="0.25">
      <c r="A408" s="110">
        <v>26</v>
      </c>
      <c r="B408" s="98">
        <v>5470.5199999999995</v>
      </c>
      <c r="C408" s="98">
        <v>5273.8099999999995</v>
      </c>
      <c r="D408" s="98">
        <v>5180.2899999999991</v>
      </c>
      <c r="E408" s="98">
        <v>5154.2999999999993</v>
      </c>
      <c r="F408" s="98">
        <v>5182.49</v>
      </c>
      <c r="G408" s="98">
        <v>5236.74</v>
      </c>
      <c r="H408" s="98">
        <v>5554.53</v>
      </c>
      <c r="I408" s="98">
        <v>5600.19</v>
      </c>
      <c r="J408" s="98">
        <v>5930.53</v>
      </c>
      <c r="K408" s="98">
        <v>6098.9699999999993</v>
      </c>
      <c r="L408" s="98">
        <v>6132.15</v>
      </c>
      <c r="M408" s="98">
        <v>6145.25</v>
      </c>
      <c r="N408" s="98">
        <v>6150.28</v>
      </c>
      <c r="O408" s="98">
        <v>6166.11</v>
      </c>
      <c r="P408" s="98">
        <v>6182.3099999999995</v>
      </c>
      <c r="Q408" s="98">
        <v>6193.0399999999991</v>
      </c>
      <c r="R408" s="98">
        <v>6189.9</v>
      </c>
      <c r="S408" s="98">
        <v>6171.2099999999991</v>
      </c>
      <c r="T408" s="98">
        <v>6152.99</v>
      </c>
      <c r="U408" s="98">
        <v>6154.0599999999995</v>
      </c>
      <c r="V408" s="98">
        <v>6157.0399999999991</v>
      </c>
      <c r="W408" s="98">
        <v>6154.0399999999991</v>
      </c>
      <c r="X408" s="98">
        <v>5936.5</v>
      </c>
      <c r="Y408" s="98">
        <v>5808.28</v>
      </c>
    </row>
    <row r="409" spans="1:25" s="68" customFormat="1" ht="15.75" hidden="1" outlineLevel="1" x14ac:dyDescent="0.25">
      <c r="A409" s="110">
        <v>27</v>
      </c>
      <c r="B409" s="98">
        <v>5498.61</v>
      </c>
      <c r="C409" s="98">
        <v>5299.8899999999994</v>
      </c>
      <c r="D409" s="98">
        <v>5219.45</v>
      </c>
      <c r="E409" s="98">
        <v>5197.0499999999993</v>
      </c>
      <c r="F409" s="98">
        <v>5200.33</v>
      </c>
      <c r="G409" s="98">
        <v>5295.11</v>
      </c>
      <c r="H409" s="98">
        <v>5580.28</v>
      </c>
      <c r="I409" s="98">
        <v>5714.99</v>
      </c>
      <c r="J409" s="98">
        <v>6015.0399999999991</v>
      </c>
      <c r="K409" s="98">
        <v>6116.78</v>
      </c>
      <c r="L409" s="98">
        <v>6143.61</v>
      </c>
      <c r="M409" s="98">
        <v>6159.2699999999995</v>
      </c>
      <c r="N409" s="98">
        <v>6162.9</v>
      </c>
      <c r="O409" s="98">
        <v>6186.9499999999989</v>
      </c>
      <c r="P409" s="98">
        <v>6209.57</v>
      </c>
      <c r="Q409" s="98">
        <v>6213.5</v>
      </c>
      <c r="R409" s="98">
        <v>6209.4299999999994</v>
      </c>
      <c r="S409" s="98">
        <v>6184.8799999999992</v>
      </c>
      <c r="T409" s="98">
        <v>6156.8099999999995</v>
      </c>
      <c r="U409" s="98">
        <v>6159.1399999999994</v>
      </c>
      <c r="V409" s="98">
        <v>6172.6299999999992</v>
      </c>
      <c r="W409" s="98">
        <v>6185.5</v>
      </c>
      <c r="X409" s="98">
        <v>6141.37</v>
      </c>
      <c r="Y409" s="98">
        <v>5940.23</v>
      </c>
    </row>
    <row r="410" spans="1:25" s="68" customFormat="1" ht="15.75" hidden="1" outlineLevel="1" x14ac:dyDescent="0.25">
      <c r="A410" s="110">
        <v>28</v>
      </c>
      <c r="B410" s="98">
        <v>5578.8799999999992</v>
      </c>
      <c r="C410" s="98">
        <v>5498.5999999999995</v>
      </c>
      <c r="D410" s="98">
        <v>5415.1399999999994</v>
      </c>
      <c r="E410" s="98">
        <v>5325.7999999999993</v>
      </c>
      <c r="F410" s="98">
        <v>5281.91</v>
      </c>
      <c r="G410" s="98">
        <v>5301.5899999999992</v>
      </c>
      <c r="H410" s="98">
        <v>5472.0099999999993</v>
      </c>
      <c r="I410" s="98">
        <v>5522.2699999999995</v>
      </c>
      <c r="J410" s="98">
        <v>5885.32</v>
      </c>
      <c r="K410" s="98">
        <v>6068.5199999999995</v>
      </c>
      <c r="L410" s="98">
        <v>6124.3899999999994</v>
      </c>
      <c r="M410" s="98">
        <v>6150.03</v>
      </c>
      <c r="N410" s="98">
        <v>6156.08</v>
      </c>
      <c r="O410" s="98">
        <v>6168.82</v>
      </c>
      <c r="P410" s="98">
        <v>6174.2699999999995</v>
      </c>
      <c r="Q410" s="98">
        <v>6174.6799999999994</v>
      </c>
      <c r="R410" s="98">
        <v>6176.15</v>
      </c>
      <c r="S410" s="98">
        <v>6173.65</v>
      </c>
      <c r="T410" s="98">
        <v>6161.25</v>
      </c>
      <c r="U410" s="98">
        <v>6151.03</v>
      </c>
      <c r="V410" s="98">
        <v>6162.83</v>
      </c>
      <c r="W410" s="98">
        <v>6148.69</v>
      </c>
      <c r="X410" s="98">
        <v>6039.78</v>
      </c>
      <c r="Y410" s="98">
        <v>5862.83</v>
      </c>
    </row>
    <row r="411" spans="1:25" s="68" customFormat="1" ht="15.75" hidden="1" outlineLevel="1" x14ac:dyDescent="0.25">
      <c r="A411" s="110">
        <v>29</v>
      </c>
      <c r="B411" s="98">
        <v>5506.82</v>
      </c>
      <c r="C411" s="98">
        <v>5370.4699999999993</v>
      </c>
      <c r="D411" s="98">
        <v>5229.4799999999996</v>
      </c>
      <c r="E411" s="98">
        <v>5185.28</v>
      </c>
      <c r="F411" s="98">
        <v>5150.16</v>
      </c>
      <c r="G411" s="98">
        <v>5144.0399999999991</v>
      </c>
      <c r="H411" s="98">
        <v>5251.24</v>
      </c>
      <c r="I411" s="98">
        <v>5357.61</v>
      </c>
      <c r="J411" s="98">
        <v>5736.8799999999992</v>
      </c>
      <c r="K411" s="98">
        <v>5992.2699999999995</v>
      </c>
      <c r="L411" s="98">
        <v>6058.8799999999992</v>
      </c>
      <c r="M411" s="98">
        <v>6095.83</v>
      </c>
      <c r="N411" s="98">
        <v>6105.0099999999993</v>
      </c>
      <c r="O411" s="98">
        <v>6155.28</v>
      </c>
      <c r="P411" s="98">
        <v>6176.5199999999995</v>
      </c>
      <c r="Q411" s="98">
        <v>6178.53</v>
      </c>
      <c r="R411" s="98">
        <v>6178.69</v>
      </c>
      <c r="S411" s="98">
        <v>6167.8099999999995</v>
      </c>
      <c r="T411" s="98">
        <v>6135.2</v>
      </c>
      <c r="U411" s="98">
        <v>6109.94</v>
      </c>
      <c r="V411" s="98">
        <v>6131.0499999999993</v>
      </c>
      <c r="W411" s="98">
        <v>6128.5499999999993</v>
      </c>
      <c r="X411" s="98">
        <v>5988.8499999999995</v>
      </c>
      <c r="Y411" s="98">
        <v>5644.3799999999992</v>
      </c>
    </row>
    <row r="412" spans="1:25" s="68" customFormat="1" ht="15.75" collapsed="1" x14ac:dyDescent="0.25">
      <c r="A412" s="110">
        <v>30</v>
      </c>
      <c r="B412" s="98">
        <v>5488.33</v>
      </c>
      <c r="C412" s="98">
        <v>5263.67</v>
      </c>
      <c r="D412" s="98">
        <v>5142.3599999999997</v>
      </c>
      <c r="E412" s="98">
        <v>5081.07</v>
      </c>
      <c r="F412" s="98">
        <v>5071.49</v>
      </c>
      <c r="G412" s="98">
        <v>5143.3099999999995</v>
      </c>
      <c r="H412" s="98">
        <v>5396.36</v>
      </c>
      <c r="I412" s="98">
        <v>5516.0199999999995</v>
      </c>
      <c r="J412" s="98">
        <v>5896.4299999999994</v>
      </c>
      <c r="K412" s="98">
        <v>6094.62</v>
      </c>
      <c r="L412" s="98">
        <v>6148.0599999999995</v>
      </c>
      <c r="M412" s="98">
        <v>6169.7899999999991</v>
      </c>
      <c r="N412" s="98">
        <v>6181.2199999999993</v>
      </c>
      <c r="O412" s="98">
        <v>6205.74</v>
      </c>
      <c r="P412" s="98">
        <v>6201.5</v>
      </c>
      <c r="Q412" s="98">
        <v>6205.9499999999989</v>
      </c>
      <c r="R412" s="98">
        <v>6202.73</v>
      </c>
      <c r="S412" s="98">
        <v>6195.94</v>
      </c>
      <c r="T412" s="98">
        <v>6177.8399999999992</v>
      </c>
      <c r="U412" s="98">
        <v>6172.78</v>
      </c>
      <c r="V412" s="98">
        <v>6178.3099999999995</v>
      </c>
      <c r="W412" s="98">
        <v>6167.9699999999993</v>
      </c>
      <c r="X412" s="98">
        <v>6025.87</v>
      </c>
      <c r="Y412" s="98">
        <v>5631.33</v>
      </c>
    </row>
    <row r="413" spans="1:25" s="68" customFormat="1" ht="15.75" x14ac:dyDescent="0.25">
      <c r="A413" s="110">
        <v>31</v>
      </c>
      <c r="B413" s="98">
        <v>5466.83</v>
      </c>
      <c r="C413" s="98">
        <v>5341.0999999999995</v>
      </c>
      <c r="D413" s="98">
        <v>5215.0499999999993</v>
      </c>
      <c r="E413" s="98">
        <v>5184.75</v>
      </c>
      <c r="F413" s="98">
        <v>5217.3099999999995</v>
      </c>
      <c r="G413" s="98">
        <v>5295.94</v>
      </c>
      <c r="H413" s="98">
        <v>5508.12</v>
      </c>
      <c r="I413" s="98">
        <v>5683.0199999999995</v>
      </c>
      <c r="J413" s="98">
        <v>6000.6799999999994</v>
      </c>
      <c r="K413" s="98">
        <v>6119.75</v>
      </c>
      <c r="L413" s="98">
        <v>6138.99</v>
      </c>
      <c r="M413" s="98">
        <v>6144.8099999999995</v>
      </c>
      <c r="N413" s="98">
        <v>6158.0899999999992</v>
      </c>
      <c r="O413" s="98">
        <v>6176.69</v>
      </c>
      <c r="P413" s="98">
        <v>6183.5499999999993</v>
      </c>
      <c r="Q413" s="98">
        <v>6181.5899999999992</v>
      </c>
      <c r="R413" s="98">
        <v>6174.4599999999991</v>
      </c>
      <c r="S413" s="98">
        <v>6161.4299999999994</v>
      </c>
      <c r="T413" s="98">
        <v>6140.7699999999995</v>
      </c>
      <c r="U413" s="98">
        <v>6144.42</v>
      </c>
      <c r="V413" s="98">
        <v>6163.2699999999995</v>
      </c>
      <c r="W413" s="98">
        <v>6169.17</v>
      </c>
      <c r="X413" s="98">
        <v>6106.7899999999991</v>
      </c>
      <c r="Y413" s="98">
        <v>5805.28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7075.619999999999</v>
      </c>
      <c r="C417" s="98">
        <v>6894.4299999999994</v>
      </c>
      <c r="D417" s="98">
        <v>6826.2699999999995</v>
      </c>
      <c r="E417" s="98">
        <v>6736.0299999999988</v>
      </c>
      <c r="F417" s="98">
        <v>6674.8499999999995</v>
      </c>
      <c r="G417" s="98">
        <v>6592.4599999999991</v>
      </c>
      <c r="H417" s="98">
        <v>6752.8599999999988</v>
      </c>
      <c r="I417" s="98">
        <v>6904.8499999999995</v>
      </c>
      <c r="J417" s="98">
        <v>7217.8899999999994</v>
      </c>
      <c r="K417" s="98">
        <v>7449.32</v>
      </c>
      <c r="L417" s="98">
        <v>7558.8599999999988</v>
      </c>
      <c r="M417" s="98">
        <v>7705.5199999999986</v>
      </c>
      <c r="N417" s="98">
        <v>7740.5299999999988</v>
      </c>
      <c r="O417" s="98">
        <v>7783.3499999999995</v>
      </c>
      <c r="P417" s="98">
        <v>7858.369999999999</v>
      </c>
      <c r="Q417" s="98">
        <v>7867.73</v>
      </c>
      <c r="R417" s="98">
        <v>7863.6899999999987</v>
      </c>
      <c r="S417" s="98">
        <v>7839.98</v>
      </c>
      <c r="T417" s="98">
        <v>7792.7999999999993</v>
      </c>
      <c r="U417" s="98">
        <v>7739.0499999999993</v>
      </c>
      <c r="V417" s="98">
        <v>7754.1399999999994</v>
      </c>
      <c r="W417" s="98">
        <v>7782.2099999999991</v>
      </c>
      <c r="X417" s="98">
        <v>7558.3799999999992</v>
      </c>
      <c r="Y417" s="98">
        <v>7351.9699999999993</v>
      </c>
    </row>
    <row r="418" spans="1:25" s="68" customFormat="1" ht="15.75" hidden="1" outlineLevel="1" x14ac:dyDescent="0.25">
      <c r="A418" s="110">
        <v>2</v>
      </c>
      <c r="B418" s="98">
        <v>7086.8799999999992</v>
      </c>
      <c r="C418" s="98">
        <v>6983.8499999999995</v>
      </c>
      <c r="D418" s="98">
        <v>6848.9599999999991</v>
      </c>
      <c r="E418" s="98">
        <v>6764.15</v>
      </c>
      <c r="F418" s="98">
        <v>6684.0299999999988</v>
      </c>
      <c r="G418" s="98">
        <v>6629.7799999999988</v>
      </c>
      <c r="H418" s="98">
        <v>6868.9099999999989</v>
      </c>
      <c r="I418" s="98">
        <v>6983.6099999999988</v>
      </c>
      <c r="J418" s="98">
        <v>7357.23</v>
      </c>
      <c r="K418" s="98">
        <v>7501.8599999999988</v>
      </c>
      <c r="L418" s="98">
        <v>7632.0199999999986</v>
      </c>
      <c r="M418" s="98">
        <v>7709.73</v>
      </c>
      <c r="N418" s="98">
        <v>7697.33</v>
      </c>
      <c r="O418" s="98">
        <v>7749.9599999999991</v>
      </c>
      <c r="P418" s="98">
        <v>7761.7999999999993</v>
      </c>
      <c r="Q418" s="98">
        <v>7768.0999999999995</v>
      </c>
      <c r="R418" s="98">
        <v>7765.5099999999993</v>
      </c>
      <c r="S418" s="98">
        <v>7781.6899999999987</v>
      </c>
      <c r="T418" s="98">
        <v>7737.9399999999987</v>
      </c>
      <c r="U418" s="98">
        <v>7654.16</v>
      </c>
      <c r="V418" s="98">
        <v>7652.1699999999992</v>
      </c>
      <c r="W418" s="98">
        <v>7949.2199999999993</v>
      </c>
      <c r="X418" s="98">
        <v>7510.6099999999988</v>
      </c>
      <c r="Y418" s="98">
        <v>7475.7999999999993</v>
      </c>
    </row>
    <row r="419" spans="1:25" s="68" customFormat="1" ht="15.75" hidden="1" outlineLevel="1" x14ac:dyDescent="0.25">
      <c r="A419" s="110">
        <v>3</v>
      </c>
      <c r="B419" s="98">
        <v>7175.69</v>
      </c>
      <c r="C419" s="98">
        <v>6856.0899999999992</v>
      </c>
      <c r="D419" s="98">
        <v>6774.0499999999993</v>
      </c>
      <c r="E419" s="98">
        <v>6632.579999999999</v>
      </c>
      <c r="F419" s="98">
        <v>6566.4299999999994</v>
      </c>
      <c r="G419" s="98">
        <v>6617.329999999999</v>
      </c>
      <c r="H419" s="98">
        <v>6916.9</v>
      </c>
      <c r="I419" s="98">
        <v>7068.9199999999992</v>
      </c>
      <c r="J419" s="98">
        <v>7463.0399999999991</v>
      </c>
      <c r="K419" s="98">
        <v>7528.7999999999993</v>
      </c>
      <c r="L419" s="98">
        <v>7670.07</v>
      </c>
      <c r="M419" s="98">
        <v>7767.3899999999994</v>
      </c>
      <c r="N419" s="98">
        <v>7777.3399999999992</v>
      </c>
      <c r="O419" s="98">
        <v>7817.57</v>
      </c>
      <c r="P419" s="98">
        <v>7836.8499999999995</v>
      </c>
      <c r="Q419" s="98">
        <v>7840.5299999999988</v>
      </c>
      <c r="R419" s="98">
        <v>7840.48</v>
      </c>
      <c r="S419" s="98">
        <v>8005.16</v>
      </c>
      <c r="T419" s="98">
        <v>7825.5899999999992</v>
      </c>
      <c r="U419" s="98">
        <v>7755.98</v>
      </c>
      <c r="V419" s="98">
        <v>7753.0099999999993</v>
      </c>
      <c r="W419" s="98">
        <v>7810.3099999999995</v>
      </c>
      <c r="X419" s="98">
        <v>7580.4199999999992</v>
      </c>
      <c r="Y419" s="98">
        <v>7371.0399999999991</v>
      </c>
    </row>
    <row r="420" spans="1:25" s="68" customFormat="1" ht="15.75" hidden="1" outlineLevel="1" x14ac:dyDescent="0.25">
      <c r="A420" s="110">
        <v>4</v>
      </c>
      <c r="B420" s="98">
        <v>7202.65</v>
      </c>
      <c r="C420" s="98">
        <v>6865.7599999999993</v>
      </c>
      <c r="D420" s="98">
        <v>6747.9199999999992</v>
      </c>
      <c r="E420" s="98">
        <v>6666.1699999999992</v>
      </c>
      <c r="F420" s="98">
        <v>6625.3099999999995</v>
      </c>
      <c r="G420" s="98">
        <v>6626.1099999999988</v>
      </c>
      <c r="H420" s="98">
        <v>6903.94</v>
      </c>
      <c r="I420" s="98">
        <v>7035.579999999999</v>
      </c>
      <c r="J420" s="98">
        <v>7460.079999999999</v>
      </c>
      <c r="K420" s="98">
        <v>7531.6399999999994</v>
      </c>
      <c r="L420" s="98">
        <v>7650.99</v>
      </c>
      <c r="M420" s="98">
        <v>7796.73</v>
      </c>
      <c r="N420" s="98">
        <v>7801.57</v>
      </c>
      <c r="O420" s="98">
        <v>8019.74</v>
      </c>
      <c r="P420" s="98">
        <v>8036.4199999999992</v>
      </c>
      <c r="Q420" s="98">
        <v>8028.1399999999994</v>
      </c>
      <c r="R420" s="98">
        <v>7948.74</v>
      </c>
      <c r="S420" s="98">
        <v>7711.6099999999988</v>
      </c>
      <c r="T420" s="98">
        <v>7689.08</v>
      </c>
      <c r="U420" s="98">
        <v>7661.1999999999989</v>
      </c>
      <c r="V420" s="98">
        <v>7730.7699999999986</v>
      </c>
      <c r="W420" s="98">
        <v>7863.1899999999987</v>
      </c>
      <c r="X420" s="98">
        <v>7525.9499999999989</v>
      </c>
      <c r="Y420" s="98">
        <v>7302.5399999999991</v>
      </c>
    </row>
    <row r="421" spans="1:25" s="68" customFormat="1" ht="15.75" hidden="1" outlineLevel="1" x14ac:dyDescent="0.25">
      <c r="A421" s="110">
        <v>5</v>
      </c>
      <c r="B421" s="98">
        <v>7070.829999999999</v>
      </c>
      <c r="C421" s="98">
        <v>6829.9999999999991</v>
      </c>
      <c r="D421" s="98">
        <v>6723.7599999999993</v>
      </c>
      <c r="E421" s="98">
        <v>6604.329999999999</v>
      </c>
      <c r="F421" s="98">
        <v>6556.74</v>
      </c>
      <c r="G421" s="98">
        <v>6559.7499999999991</v>
      </c>
      <c r="H421" s="98">
        <v>6891.8099999999995</v>
      </c>
      <c r="I421" s="98">
        <v>7052.65</v>
      </c>
      <c r="J421" s="98">
        <v>7404.369999999999</v>
      </c>
      <c r="K421" s="98">
        <v>7542.82</v>
      </c>
      <c r="L421" s="98">
        <v>7600.869999999999</v>
      </c>
      <c r="M421" s="98">
        <v>7646.5099999999993</v>
      </c>
      <c r="N421" s="98">
        <v>7677.6399999999994</v>
      </c>
      <c r="O421" s="98">
        <v>8290.3599999999988</v>
      </c>
      <c r="P421" s="98">
        <v>8290.81</v>
      </c>
      <c r="Q421" s="98">
        <v>8054.24</v>
      </c>
      <c r="R421" s="98">
        <v>8043.23</v>
      </c>
      <c r="S421" s="98">
        <v>7920.99</v>
      </c>
      <c r="T421" s="98">
        <v>7652.1299999999992</v>
      </c>
      <c r="U421" s="98">
        <v>7611.7499999999991</v>
      </c>
      <c r="V421" s="98">
        <v>7631.6799999999994</v>
      </c>
      <c r="W421" s="98">
        <v>8005.1899999999987</v>
      </c>
      <c r="X421" s="98">
        <v>7519.2499999999991</v>
      </c>
      <c r="Y421" s="98">
        <v>7261.119999999999</v>
      </c>
    </row>
    <row r="422" spans="1:25" s="68" customFormat="1" ht="15.75" hidden="1" outlineLevel="1" x14ac:dyDescent="0.25">
      <c r="A422" s="110">
        <v>6</v>
      </c>
      <c r="B422" s="98">
        <v>6940.2599999999993</v>
      </c>
      <c r="C422" s="98">
        <v>6784.2999999999993</v>
      </c>
      <c r="D422" s="98">
        <v>6648.119999999999</v>
      </c>
      <c r="E422" s="98">
        <v>6539.6299999999992</v>
      </c>
      <c r="F422" s="98">
        <v>6504.74</v>
      </c>
      <c r="G422" s="98">
        <v>6535.4</v>
      </c>
      <c r="H422" s="98">
        <v>6854.49</v>
      </c>
      <c r="I422" s="98">
        <v>6991.6599999999989</v>
      </c>
      <c r="J422" s="98">
        <v>7373.5299999999988</v>
      </c>
      <c r="K422" s="98">
        <v>7530.4</v>
      </c>
      <c r="L422" s="98">
        <v>7615.4399999999987</v>
      </c>
      <c r="M422" s="98">
        <v>7656.08</v>
      </c>
      <c r="N422" s="98">
        <v>7678.6899999999987</v>
      </c>
      <c r="O422" s="98">
        <v>7715.82</v>
      </c>
      <c r="P422" s="98">
        <v>7732.6299999999992</v>
      </c>
      <c r="Q422" s="98">
        <v>7740.99</v>
      </c>
      <c r="R422" s="98">
        <v>7923.119999999999</v>
      </c>
      <c r="S422" s="98">
        <v>7708.24</v>
      </c>
      <c r="T422" s="98">
        <v>7594.0599999999995</v>
      </c>
      <c r="U422" s="98">
        <v>7596.1299999999992</v>
      </c>
      <c r="V422" s="98">
        <v>7614.99</v>
      </c>
      <c r="W422" s="98">
        <v>7777.3599999999988</v>
      </c>
      <c r="X422" s="98">
        <v>7516.2499999999991</v>
      </c>
      <c r="Y422" s="98">
        <v>7248.1599999999989</v>
      </c>
    </row>
    <row r="423" spans="1:25" s="68" customFormat="1" ht="15.75" hidden="1" outlineLevel="1" x14ac:dyDescent="0.25">
      <c r="A423" s="110">
        <v>7</v>
      </c>
      <c r="B423" s="98">
        <v>7034.5099999999993</v>
      </c>
      <c r="C423" s="98">
        <v>6810.9299999999994</v>
      </c>
      <c r="D423" s="98">
        <v>6681.079999999999</v>
      </c>
      <c r="E423" s="98">
        <v>6591.5599999999995</v>
      </c>
      <c r="F423" s="98">
        <v>6505.6799999999994</v>
      </c>
      <c r="G423" s="98">
        <v>6441.2099999999991</v>
      </c>
      <c r="H423" s="98">
        <v>6602.1999999999989</v>
      </c>
      <c r="I423" s="98">
        <v>6809.0599999999995</v>
      </c>
      <c r="J423" s="98">
        <v>7215.7699999999995</v>
      </c>
      <c r="K423" s="98">
        <v>7397.8599999999988</v>
      </c>
      <c r="L423" s="98">
        <v>7532.57</v>
      </c>
      <c r="M423" s="98">
        <v>7564.9599999999991</v>
      </c>
      <c r="N423" s="98">
        <v>7577.0099999999993</v>
      </c>
      <c r="O423" s="98">
        <v>7596.48</v>
      </c>
      <c r="P423" s="98">
        <v>7595.7499999999991</v>
      </c>
      <c r="Q423" s="98">
        <v>7591.9699999999993</v>
      </c>
      <c r="R423" s="98">
        <v>7591.5199999999986</v>
      </c>
      <c r="S423" s="98">
        <v>7992.7699999999986</v>
      </c>
      <c r="T423" s="98">
        <v>7581.8899999999994</v>
      </c>
      <c r="U423" s="98">
        <v>7559.4199999999992</v>
      </c>
      <c r="V423" s="98">
        <v>7572.3399999999992</v>
      </c>
      <c r="W423" s="98">
        <v>7999.82</v>
      </c>
      <c r="X423" s="98">
        <v>7511.9399999999987</v>
      </c>
      <c r="Y423" s="98">
        <v>7272.3599999999988</v>
      </c>
    </row>
    <row r="424" spans="1:25" s="68" customFormat="1" ht="15.75" hidden="1" outlineLevel="1" x14ac:dyDescent="0.25">
      <c r="A424" s="110">
        <v>8</v>
      </c>
      <c r="B424" s="98">
        <v>7212.1699999999992</v>
      </c>
      <c r="C424" s="98">
        <v>7036.8499999999995</v>
      </c>
      <c r="D424" s="98">
        <v>6869.19</v>
      </c>
      <c r="E424" s="98">
        <v>6799.2799999999988</v>
      </c>
      <c r="F424" s="98">
        <v>6702.619999999999</v>
      </c>
      <c r="G424" s="98">
        <v>6633.6399999999994</v>
      </c>
      <c r="H424" s="98">
        <v>6824.07</v>
      </c>
      <c r="I424" s="98">
        <v>7024.24</v>
      </c>
      <c r="J424" s="98">
        <v>7362.1699999999992</v>
      </c>
      <c r="K424" s="98">
        <v>7531.0099999999993</v>
      </c>
      <c r="L424" s="98">
        <v>8352.4399999999987</v>
      </c>
      <c r="M424" s="98">
        <v>8384.99</v>
      </c>
      <c r="N424" s="98">
        <v>8444.8799999999992</v>
      </c>
      <c r="O424" s="98">
        <v>8454.32</v>
      </c>
      <c r="P424" s="98">
        <v>8370.49</v>
      </c>
      <c r="Q424" s="98">
        <v>8346.5</v>
      </c>
      <c r="R424" s="98">
        <v>8360.0299999999988</v>
      </c>
      <c r="S424" s="98">
        <v>8436.84</v>
      </c>
      <c r="T424" s="98">
        <v>8409.5099999999984</v>
      </c>
      <c r="U424" s="98">
        <v>8373.7599999999984</v>
      </c>
      <c r="V424" s="98">
        <v>8382.0299999999988</v>
      </c>
      <c r="W424" s="98">
        <v>8367.73</v>
      </c>
      <c r="X424" s="98">
        <v>8072.07</v>
      </c>
      <c r="Y424" s="98">
        <v>7454.7899999999991</v>
      </c>
    </row>
    <row r="425" spans="1:25" s="68" customFormat="1" ht="15.75" hidden="1" outlineLevel="1" x14ac:dyDescent="0.25">
      <c r="A425" s="110">
        <v>9</v>
      </c>
      <c r="B425" s="98">
        <v>7200.2499999999991</v>
      </c>
      <c r="C425" s="98">
        <v>7132.369999999999</v>
      </c>
      <c r="D425" s="98">
        <v>6848.2799999999988</v>
      </c>
      <c r="E425" s="98">
        <v>6825.0899999999992</v>
      </c>
      <c r="F425" s="98">
        <v>6780.7799999999988</v>
      </c>
      <c r="G425" s="98">
        <v>6808.619999999999</v>
      </c>
      <c r="H425" s="98">
        <v>7052.5299999999988</v>
      </c>
      <c r="I425" s="98">
        <v>7177.99</v>
      </c>
      <c r="J425" s="98">
        <v>7466.19</v>
      </c>
      <c r="K425" s="98">
        <v>7647.8899999999994</v>
      </c>
      <c r="L425" s="98">
        <v>8281.43</v>
      </c>
      <c r="M425" s="98">
        <v>8298.5099999999984</v>
      </c>
      <c r="N425" s="98">
        <v>8340.869999999999</v>
      </c>
      <c r="O425" s="98">
        <v>8342.2899999999991</v>
      </c>
      <c r="P425" s="98">
        <v>8341.4399999999987</v>
      </c>
      <c r="Q425" s="98">
        <v>8339.83</v>
      </c>
      <c r="R425" s="98">
        <v>8341.619999999999</v>
      </c>
      <c r="S425" s="98">
        <v>8395.83</v>
      </c>
      <c r="T425" s="98">
        <v>8326.4499999999989</v>
      </c>
      <c r="U425" s="98">
        <v>8377.3499999999985</v>
      </c>
      <c r="V425" s="98">
        <v>8389.14</v>
      </c>
      <c r="W425" s="98">
        <v>8346.9</v>
      </c>
      <c r="X425" s="98">
        <v>7689.6299999999992</v>
      </c>
      <c r="Y425" s="98">
        <v>7387.6799999999994</v>
      </c>
    </row>
    <row r="426" spans="1:25" s="68" customFormat="1" ht="15.75" hidden="1" outlineLevel="1" x14ac:dyDescent="0.25">
      <c r="A426" s="110">
        <v>10</v>
      </c>
      <c r="B426" s="98">
        <v>7074.3499999999995</v>
      </c>
      <c r="C426" s="98">
        <v>6759.0399999999991</v>
      </c>
      <c r="D426" s="98">
        <v>6608.8899999999994</v>
      </c>
      <c r="E426" s="98">
        <v>6517.079999999999</v>
      </c>
      <c r="F426" s="98">
        <v>6526.3399999999992</v>
      </c>
      <c r="G426" s="98">
        <v>6573.44</v>
      </c>
      <c r="H426" s="98">
        <v>6920.119999999999</v>
      </c>
      <c r="I426" s="98">
        <v>7040.8899999999994</v>
      </c>
      <c r="J426" s="98">
        <v>7368.44</v>
      </c>
      <c r="K426" s="98">
        <v>7498.4499999999989</v>
      </c>
      <c r="L426" s="98">
        <v>7561.5999999999995</v>
      </c>
      <c r="M426" s="98">
        <v>7611.7999999999993</v>
      </c>
      <c r="N426" s="98">
        <v>7634.9599999999991</v>
      </c>
      <c r="O426" s="98">
        <v>7677.74</v>
      </c>
      <c r="P426" s="98">
        <v>7704.58</v>
      </c>
      <c r="Q426" s="98">
        <v>8483.74</v>
      </c>
      <c r="R426" s="98">
        <v>7678.57</v>
      </c>
      <c r="S426" s="98">
        <v>7649.1799999999994</v>
      </c>
      <c r="T426" s="98">
        <v>7557.6899999999987</v>
      </c>
      <c r="U426" s="98">
        <v>7559.0499999999993</v>
      </c>
      <c r="V426" s="98">
        <v>7511.1099999999988</v>
      </c>
      <c r="W426" s="98">
        <v>7555.4599999999991</v>
      </c>
      <c r="X426" s="98">
        <v>7455.8599999999988</v>
      </c>
      <c r="Y426" s="98">
        <v>7192.5099999999993</v>
      </c>
    </row>
    <row r="427" spans="1:25" s="68" customFormat="1" ht="15.75" hidden="1" outlineLevel="1" x14ac:dyDescent="0.25">
      <c r="A427" s="110">
        <v>11</v>
      </c>
      <c r="B427" s="98">
        <v>7107.2199999999993</v>
      </c>
      <c r="C427" s="98">
        <v>6881.2199999999993</v>
      </c>
      <c r="D427" s="98">
        <v>6745.579999999999</v>
      </c>
      <c r="E427" s="98">
        <v>6640.1599999999989</v>
      </c>
      <c r="F427" s="98">
        <v>6574.15</v>
      </c>
      <c r="G427" s="98">
        <v>6691.5299999999988</v>
      </c>
      <c r="H427" s="98">
        <v>6914.3499999999995</v>
      </c>
      <c r="I427" s="98">
        <v>7078.4699999999993</v>
      </c>
      <c r="J427" s="98">
        <v>7443.2999999999993</v>
      </c>
      <c r="K427" s="98">
        <v>7498.119999999999</v>
      </c>
      <c r="L427" s="98">
        <v>7601.83</v>
      </c>
      <c r="M427" s="98">
        <v>7642.48</v>
      </c>
      <c r="N427" s="98">
        <v>7665.9999999999991</v>
      </c>
      <c r="O427" s="98">
        <v>7737.16</v>
      </c>
      <c r="P427" s="98">
        <v>7749.2899999999991</v>
      </c>
      <c r="Q427" s="98">
        <v>7734.3599999999988</v>
      </c>
      <c r="R427" s="98">
        <v>7731.82</v>
      </c>
      <c r="S427" s="98">
        <v>7685.7699999999986</v>
      </c>
      <c r="T427" s="98">
        <v>7646.5399999999991</v>
      </c>
      <c r="U427" s="98">
        <v>7579.24</v>
      </c>
      <c r="V427" s="98">
        <v>7585.6399999999994</v>
      </c>
      <c r="W427" s="98">
        <v>7629.3799999999992</v>
      </c>
      <c r="X427" s="98">
        <v>7534.74</v>
      </c>
      <c r="Y427" s="98">
        <v>7171.3399999999992</v>
      </c>
    </row>
    <row r="428" spans="1:25" s="68" customFormat="1" ht="15.75" hidden="1" outlineLevel="1" x14ac:dyDescent="0.25">
      <c r="A428" s="110">
        <v>12</v>
      </c>
      <c r="B428" s="98">
        <v>7093.0399999999991</v>
      </c>
      <c r="C428" s="98">
        <v>6850.6299999999992</v>
      </c>
      <c r="D428" s="98">
        <v>6758.3899999999994</v>
      </c>
      <c r="E428" s="98">
        <v>6661.9299999999994</v>
      </c>
      <c r="F428" s="98">
        <v>6657.99</v>
      </c>
      <c r="G428" s="98">
        <v>6782.3599999999988</v>
      </c>
      <c r="H428" s="98">
        <v>6936.7499999999991</v>
      </c>
      <c r="I428" s="98">
        <v>7117.9999999999991</v>
      </c>
      <c r="J428" s="98">
        <v>7431.23</v>
      </c>
      <c r="K428" s="98">
        <v>7486.4599999999991</v>
      </c>
      <c r="L428" s="98">
        <v>7565.66</v>
      </c>
      <c r="M428" s="98">
        <v>7594.58</v>
      </c>
      <c r="N428" s="98">
        <v>7614.16</v>
      </c>
      <c r="O428" s="98">
        <v>7652.7199999999993</v>
      </c>
      <c r="P428" s="98">
        <v>7673.9399999999987</v>
      </c>
      <c r="Q428" s="98">
        <v>7689.2499999999991</v>
      </c>
      <c r="R428" s="98">
        <v>7674.4</v>
      </c>
      <c r="S428" s="98">
        <v>7615.6099999999988</v>
      </c>
      <c r="T428" s="98">
        <v>7610.8099999999995</v>
      </c>
      <c r="U428" s="98">
        <v>7601.49</v>
      </c>
      <c r="V428" s="98">
        <v>7614.0599999999995</v>
      </c>
      <c r="W428" s="98">
        <v>7660.5299999999988</v>
      </c>
      <c r="X428" s="98">
        <v>7463.7199999999993</v>
      </c>
      <c r="Y428" s="98">
        <v>7191.4099999999989</v>
      </c>
    </row>
    <row r="429" spans="1:25" s="68" customFormat="1" ht="15.75" hidden="1" outlineLevel="1" x14ac:dyDescent="0.25">
      <c r="A429" s="110">
        <v>13</v>
      </c>
      <c r="B429" s="98">
        <v>7049.0599999999995</v>
      </c>
      <c r="C429" s="98">
        <v>6819.3899999999994</v>
      </c>
      <c r="D429" s="98">
        <v>6688.9599999999991</v>
      </c>
      <c r="E429" s="98">
        <v>6648.1099999999988</v>
      </c>
      <c r="F429" s="98">
        <v>6641.1599999999989</v>
      </c>
      <c r="G429" s="98">
        <v>6751.7599999999993</v>
      </c>
      <c r="H429" s="98">
        <v>6958.8599999999988</v>
      </c>
      <c r="I429" s="98">
        <v>7125.57</v>
      </c>
      <c r="J429" s="98">
        <v>7420.94</v>
      </c>
      <c r="K429" s="98">
        <v>7481.1299999999992</v>
      </c>
      <c r="L429" s="98">
        <v>7536.15</v>
      </c>
      <c r="M429" s="98">
        <v>7556.5999999999995</v>
      </c>
      <c r="N429" s="98">
        <v>7550.9699999999993</v>
      </c>
      <c r="O429" s="98">
        <v>7575.7499999999991</v>
      </c>
      <c r="P429" s="98">
        <v>7591.0299999999988</v>
      </c>
      <c r="Q429" s="98">
        <v>7594.0299999999988</v>
      </c>
      <c r="R429" s="98">
        <v>7579.119999999999</v>
      </c>
      <c r="S429" s="98">
        <v>7558.8799999999992</v>
      </c>
      <c r="T429" s="98">
        <v>7535.1699999999992</v>
      </c>
      <c r="U429" s="98">
        <v>7515.7099999999991</v>
      </c>
      <c r="V429" s="98">
        <v>7537.33</v>
      </c>
      <c r="W429" s="98">
        <v>7684.57</v>
      </c>
      <c r="X429" s="98">
        <v>7583.0399999999991</v>
      </c>
      <c r="Y429" s="98">
        <v>7354.0899999999992</v>
      </c>
    </row>
    <row r="430" spans="1:25" s="68" customFormat="1" ht="15.75" hidden="1" outlineLevel="1" x14ac:dyDescent="0.25">
      <c r="A430" s="110">
        <v>14</v>
      </c>
      <c r="B430" s="98">
        <v>7051.2899999999991</v>
      </c>
      <c r="C430" s="98">
        <v>6877.2099999999991</v>
      </c>
      <c r="D430" s="98">
        <v>6756.8099999999995</v>
      </c>
      <c r="E430" s="98">
        <v>6654.3599999999988</v>
      </c>
      <c r="F430" s="98">
        <v>6602.24</v>
      </c>
      <c r="G430" s="98">
        <v>6594.1399999999994</v>
      </c>
      <c r="H430" s="98">
        <v>6822.1999999999989</v>
      </c>
      <c r="I430" s="98">
        <v>7012.74</v>
      </c>
      <c r="J430" s="98">
        <v>7325.4499999999989</v>
      </c>
      <c r="K430" s="98">
        <v>7446.9699999999993</v>
      </c>
      <c r="L430" s="98">
        <v>7467.5399999999991</v>
      </c>
      <c r="M430" s="98">
        <v>7470.1599999999989</v>
      </c>
      <c r="N430" s="98">
        <v>7465.579999999999</v>
      </c>
      <c r="O430" s="98">
        <v>7469.6599999999989</v>
      </c>
      <c r="P430" s="98">
        <v>7493.1799999999994</v>
      </c>
      <c r="Q430" s="98">
        <v>7385.8599999999988</v>
      </c>
      <c r="R430" s="98">
        <v>7363.8499999999995</v>
      </c>
      <c r="S430" s="98">
        <v>7448.1999999999989</v>
      </c>
      <c r="T430" s="98">
        <v>7479.119999999999</v>
      </c>
      <c r="U430" s="98">
        <v>7472.3799999999992</v>
      </c>
      <c r="V430" s="98">
        <v>7462.9299999999994</v>
      </c>
      <c r="W430" s="98">
        <v>7465.1599999999989</v>
      </c>
      <c r="X430" s="98">
        <v>7404.23</v>
      </c>
      <c r="Y430" s="98">
        <v>7136.8099999999995</v>
      </c>
    </row>
    <row r="431" spans="1:25" s="68" customFormat="1" ht="15.75" hidden="1" outlineLevel="1" x14ac:dyDescent="0.25">
      <c r="A431" s="110">
        <v>15</v>
      </c>
      <c r="B431" s="98">
        <v>6984.0999999999995</v>
      </c>
      <c r="C431" s="98">
        <v>6791.1999999999989</v>
      </c>
      <c r="D431" s="98">
        <v>6615.9099999999989</v>
      </c>
      <c r="E431" s="98">
        <v>6555.5399999999991</v>
      </c>
      <c r="F431" s="98">
        <v>6495.3599999999988</v>
      </c>
      <c r="G431" s="98">
        <v>6493.5499999999993</v>
      </c>
      <c r="H431" s="98">
        <v>6632.1299999999992</v>
      </c>
      <c r="I431" s="98">
        <v>6882.4</v>
      </c>
      <c r="J431" s="98">
        <v>7174.74</v>
      </c>
      <c r="K431" s="98">
        <v>7383.7899999999991</v>
      </c>
      <c r="L431" s="98">
        <v>7437.6699999999992</v>
      </c>
      <c r="M431" s="98">
        <v>7461.9499999999989</v>
      </c>
      <c r="N431" s="98">
        <v>7467.4999999999991</v>
      </c>
      <c r="O431" s="98">
        <v>7471.8499999999995</v>
      </c>
      <c r="P431" s="98">
        <v>7473.6999999999989</v>
      </c>
      <c r="Q431" s="98">
        <v>7473.7199999999993</v>
      </c>
      <c r="R431" s="98">
        <v>7481.8399999999992</v>
      </c>
      <c r="S431" s="98">
        <v>7484.32</v>
      </c>
      <c r="T431" s="98">
        <v>7477.32</v>
      </c>
      <c r="U431" s="98">
        <v>7474.5399999999991</v>
      </c>
      <c r="V431" s="98">
        <v>7457.94</v>
      </c>
      <c r="W431" s="98">
        <v>7450.2699999999995</v>
      </c>
      <c r="X431" s="98">
        <v>7412.32</v>
      </c>
      <c r="Y431" s="98">
        <v>7127.869999999999</v>
      </c>
    </row>
    <row r="432" spans="1:25" s="68" customFormat="1" ht="15.75" hidden="1" outlineLevel="1" x14ac:dyDescent="0.25">
      <c r="A432" s="110">
        <v>16</v>
      </c>
      <c r="B432" s="98">
        <v>6889.9099999999989</v>
      </c>
      <c r="C432" s="98">
        <v>6733.6599999999989</v>
      </c>
      <c r="D432" s="98">
        <v>6565.0099999999993</v>
      </c>
      <c r="E432" s="98">
        <v>6512.5899999999992</v>
      </c>
      <c r="F432" s="98">
        <v>6544.7499999999991</v>
      </c>
      <c r="G432" s="98">
        <v>6649.5999999999995</v>
      </c>
      <c r="H432" s="98">
        <v>6888.5999999999995</v>
      </c>
      <c r="I432" s="98">
        <v>7071.15</v>
      </c>
      <c r="J432" s="98">
        <v>7352.3399999999992</v>
      </c>
      <c r="K432" s="98">
        <v>7470.4499999999989</v>
      </c>
      <c r="L432" s="98">
        <v>7488.7899999999991</v>
      </c>
      <c r="M432" s="98">
        <v>7495.1599999999989</v>
      </c>
      <c r="N432" s="98">
        <v>7501.5199999999995</v>
      </c>
      <c r="O432" s="98">
        <v>7505.24</v>
      </c>
      <c r="P432" s="98">
        <v>7516.49</v>
      </c>
      <c r="Q432" s="98">
        <v>7532.2599999999993</v>
      </c>
      <c r="R432" s="98">
        <v>7530.9</v>
      </c>
      <c r="S432" s="98">
        <v>7494.5499999999993</v>
      </c>
      <c r="T432" s="98">
        <v>7472.7199999999993</v>
      </c>
      <c r="U432" s="98">
        <v>7467.23</v>
      </c>
      <c r="V432" s="98">
        <v>7464.74</v>
      </c>
      <c r="W432" s="98">
        <v>7491.1599999999989</v>
      </c>
      <c r="X432" s="98">
        <v>7385.6099999999988</v>
      </c>
      <c r="Y432" s="98">
        <v>7085.1099999999988</v>
      </c>
    </row>
    <row r="433" spans="1:25" s="68" customFormat="1" ht="15.75" hidden="1" outlineLevel="1" x14ac:dyDescent="0.25">
      <c r="A433" s="110">
        <v>17</v>
      </c>
      <c r="B433" s="98">
        <v>6849.9199999999992</v>
      </c>
      <c r="C433" s="98">
        <v>6671.6799999999994</v>
      </c>
      <c r="D433" s="98">
        <v>6518.6799999999994</v>
      </c>
      <c r="E433" s="98">
        <v>6490.94</v>
      </c>
      <c r="F433" s="98">
        <v>6470.0899999999992</v>
      </c>
      <c r="G433" s="98">
        <v>6499.7999999999993</v>
      </c>
      <c r="H433" s="98">
        <v>6814.3399999999992</v>
      </c>
      <c r="I433" s="98">
        <v>6943.7899999999991</v>
      </c>
      <c r="J433" s="98">
        <v>7223.24</v>
      </c>
      <c r="K433" s="98">
        <v>7428.7199999999993</v>
      </c>
      <c r="L433" s="98">
        <v>7452.69</v>
      </c>
      <c r="M433" s="98">
        <v>7466.0399999999991</v>
      </c>
      <c r="N433" s="98">
        <v>7470.1399999999994</v>
      </c>
      <c r="O433" s="98">
        <v>7483.329999999999</v>
      </c>
      <c r="P433" s="98">
        <v>7492.48</v>
      </c>
      <c r="Q433" s="98">
        <v>7501.8399999999992</v>
      </c>
      <c r="R433" s="98">
        <v>7498.69</v>
      </c>
      <c r="S433" s="98">
        <v>7480.9199999999992</v>
      </c>
      <c r="T433" s="98">
        <v>7466.0299999999988</v>
      </c>
      <c r="U433" s="98">
        <v>7457.74</v>
      </c>
      <c r="V433" s="98">
        <v>7447.0599999999995</v>
      </c>
      <c r="W433" s="98">
        <v>7446.32</v>
      </c>
      <c r="X433" s="98">
        <v>7361.9099999999989</v>
      </c>
      <c r="Y433" s="98">
        <v>7085.3499999999995</v>
      </c>
    </row>
    <row r="434" spans="1:25" s="68" customFormat="1" ht="15.75" hidden="1" outlineLevel="1" x14ac:dyDescent="0.25">
      <c r="A434" s="110">
        <v>18</v>
      </c>
      <c r="B434" s="98">
        <v>6795.69</v>
      </c>
      <c r="C434" s="98">
        <v>6594.65</v>
      </c>
      <c r="D434" s="98">
        <v>6494.1999999999989</v>
      </c>
      <c r="E434" s="98">
        <v>6461.8399999999992</v>
      </c>
      <c r="F434" s="98">
        <v>6461.4699999999993</v>
      </c>
      <c r="G434" s="98">
        <v>6500.5899999999992</v>
      </c>
      <c r="H434" s="98">
        <v>6861.1599999999989</v>
      </c>
      <c r="I434" s="98">
        <v>6934.0299999999988</v>
      </c>
      <c r="J434" s="98">
        <v>7271.0499999999993</v>
      </c>
      <c r="K434" s="98">
        <v>7446.4</v>
      </c>
      <c r="L434" s="98">
        <v>7477.9299999999994</v>
      </c>
      <c r="M434" s="98">
        <v>7495.579999999999</v>
      </c>
      <c r="N434" s="98">
        <v>7505.0399999999991</v>
      </c>
      <c r="O434" s="98">
        <v>7513.82</v>
      </c>
      <c r="P434" s="98">
        <v>7545.8399999999992</v>
      </c>
      <c r="Q434" s="98">
        <v>7547.23</v>
      </c>
      <c r="R434" s="98">
        <v>7553.48</v>
      </c>
      <c r="S434" s="98">
        <v>7546.99</v>
      </c>
      <c r="T434" s="98">
        <v>7516.08</v>
      </c>
      <c r="U434" s="98">
        <v>7491.9099999999989</v>
      </c>
      <c r="V434" s="98">
        <v>7507.32</v>
      </c>
      <c r="W434" s="98">
        <v>7532.66</v>
      </c>
      <c r="X434" s="98">
        <v>7411.23</v>
      </c>
      <c r="Y434" s="98">
        <v>7130.0899999999992</v>
      </c>
    </row>
    <row r="435" spans="1:25" s="68" customFormat="1" ht="15.75" hidden="1" outlineLevel="1" x14ac:dyDescent="0.25">
      <c r="A435" s="110">
        <v>19</v>
      </c>
      <c r="B435" s="98">
        <v>6972.8799999999992</v>
      </c>
      <c r="C435" s="98">
        <v>6769.079999999999</v>
      </c>
      <c r="D435" s="98">
        <v>6626.6999999999989</v>
      </c>
      <c r="E435" s="98">
        <v>6547.15</v>
      </c>
      <c r="F435" s="98">
        <v>6561.4299999999994</v>
      </c>
      <c r="G435" s="98">
        <v>6705.15</v>
      </c>
      <c r="H435" s="98">
        <v>6875.2199999999993</v>
      </c>
      <c r="I435" s="98">
        <v>6967.3099999999995</v>
      </c>
      <c r="J435" s="98">
        <v>7351.8899999999994</v>
      </c>
      <c r="K435" s="98">
        <v>7460.2499999999991</v>
      </c>
      <c r="L435" s="98">
        <v>7556.9299999999994</v>
      </c>
      <c r="M435" s="98">
        <v>7583.9499999999989</v>
      </c>
      <c r="N435" s="98">
        <v>7594.5399999999991</v>
      </c>
      <c r="O435" s="98">
        <v>7624.5499999999993</v>
      </c>
      <c r="P435" s="98">
        <v>7636.8799999999992</v>
      </c>
      <c r="Q435" s="98">
        <v>7644.6999999999989</v>
      </c>
      <c r="R435" s="98">
        <v>7612.9299999999994</v>
      </c>
      <c r="S435" s="98">
        <v>7555.9199999999992</v>
      </c>
      <c r="T435" s="98">
        <v>7484.6999999999989</v>
      </c>
      <c r="U435" s="98">
        <v>7472.2799999999988</v>
      </c>
      <c r="V435" s="98">
        <v>7486.65</v>
      </c>
      <c r="W435" s="98">
        <v>7489.829999999999</v>
      </c>
      <c r="X435" s="98">
        <v>7364.1399999999994</v>
      </c>
      <c r="Y435" s="98">
        <v>7056.24</v>
      </c>
    </row>
    <row r="436" spans="1:25" s="68" customFormat="1" ht="15.75" hidden="1" outlineLevel="1" x14ac:dyDescent="0.25">
      <c r="A436" s="110">
        <v>20</v>
      </c>
      <c r="B436" s="98">
        <v>6805.0499999999993</v>
      </c>
      <c r="C436" s="98">
        <v>6582.2099999999991</v>
      </c>
      <c r="D436" s="98">
        <v>6519.1999999999989</v>
      </c>
      <c r="E436" s="98">
        <v>6460.98</v>
      </c>
      <c r="F436" s="98">
        <v>6436.3599999999988</v>
      </c>
      <c r="G436" s="98">
        <v>6472.7999999999993</v>
      </c>
      <c r="H436" s="98">
        <v>6805.6099999999988</v>
      </c>
      <c r="I436" s="98">
        <v>6941.5299999999988</v>
      </c>
      <c r="J436" s="98">
        <v>7311.07</v>
      </c>
      <c r="K436" s="98">
        <v>7447.9999999999991</v>
      </c>
      <c r="L436" s="98">
        <v>7491.4699999999993</v>
      </c>
      <c r="M436" s="98">
        <v>7504.94</v>
      </c>
      <c r="N436" s="98">
        <v>7504.9999999999991</v>
      </c>
      <c r="O436" s="98">
        <v>7534.08</v>
      </c>
      <c r="P436" s="98">
        <v>7565.869999999999</v>
      </c>
      <c r="Q436" s="98">
        <v>7546.58</v>
      </c>
      <c r="R436" s="98">
        <v>7487.5499999999993</v>
      </c>
      <c r="S436" s="98">
        <v>7474.5099999999993</v>
      </c>
      <c r="T436" s="98">
        <v>7453.1099999999988</v>
      </c>
      <c r="U436" s="98">
        <v>7421.2599999999993</v>
      </c>
      <c r="V436" s="98">
        <v>7434.57</v>
      </c>
      <c r="W436" s="98">
        <v>7422.1999999999989</v>
      </c>
      <c r="X436" s="98">
        <v>7310.3599999999988</v>
      </c>
      <c r="Y436" s="98">
        <v>7058.4099999999989</v>
      </c>
    </row>
    <row r="437" spans="1:25" s="68" customFormat="1" ht="15.75" hidden="1" outlineLevel="1" x14ac:dyDescent="0.25">
      <c r="A437" s="110">
        <v>21</v>
      </c>
      <c r="B437" s="98">
        <v>6971.98</v>
      </c>
      <c r="C437" s="98">
        <v>6864.329999999999</v>
      </c>
      <c r="D437" s="98">
        <v>6769.7599999999993</v>
      </c>
      <c r="E437" s="98">
        <v>6737.6299999999992</v>
      </c>
      <c r="F437" s="98">
        <v>6738.829999999999</v>
      </c>
      <c r="G437" s="98">
        <v>6737.2099999999991</v>
      </c>
      <c r="H437" s="98">
        <v>6855.7799999999988</v>
      </c>
      <c r="I437" s="98">
        <v>6924.4299999999994</v>
      </c>
      <c r="J437" s="98">
        <v>7290.1999999999989</v>
      </c>
      <c r="K437" s="98">
        <v>7419.6299999999992</v>
      </c>
      <c r="L437" s="98">
        <v>7452.49</v>
      </c>
      <c r="M437" s="98">
        <v>7481.0899999999992</v>
      </c>
      <c r="N437" s="98">
        <v>7484.369999999999</v>
      </c>
      <c r="O437" s="98">
        <v>7491.07</v>
      </c>
      <c r="P437" s="98">
        <v>7514.9399999999987</v>
      </c>
      <c r="Q437" s="98">
        <v>7524.15</v>
      </c>
      <c r="R437" s="98">
        <v>7526.4199999999992</v>
      </c>
      <c r="S437" s="98">
        <v>7510.41</v>
      </c>
      <c r="T437" s="98">
        <v>7510.0899999999992</v>
      </c>
      <c r="U437" s="98">
        <v>7502.9199999999992</v>
      </c>
      <c r="V437" s="98">
        <v>7514.369999999999</v>
      </c>
      <c r="W437" s="98">
        <v>7486.5999999999995</v>
      </c>
      <c r="X437" s="98">
        <v>7371.0399999999991</v>
      </c>
      <c r="Y437" s="98">
        <v>7105.079999999999</v>
      </c>
    </row>
    <row r="438" spans="1:25" s="68" customFormat="1" ht="15.75" hidden="1" outlineLevel="1" x14ac:dyDescent="0.25">
      <c r="A438" s="110">
        <v>22</v>
      </c>
      <c r="B438" s="98">
        <v>6943.1599999999989</v>
      </c>
      <c r="C438" s="98">
        <v>6860.15</v>
      </c>
      <c r="D438" s="98">
        <v>6746.15</v>
      </c>
      <c r="E438" s="98">
        <v>6617.4699999999993</v>
      </c>
      <c r="F438" s="98">
        <v>6588.2699999999995</v>
      </c>
      <c r="G438" s="98">
        <v>6582.5599999999995</v>
      </c>
      <c r="H438" s="98">
        <v>6789.23</v>
      </c>
      <c r="I438" s="98">
        <v>6861.8099999999995</v>
      </c>
      <c r="J438" s="98">
        <v>7133.2799999999988</v>
      </c>
      <c r="K438" s="98">
        <v>7362.6999999999989</v>
      </c>
      <c r="L438" s="98">
        <v>7429.65</v>
      </c>
      <c r="M438" s="98">
        <v>7444.119999999999</v>
      </c>
      <c r="N438" s="98">
        <v>7451.7099999999991</v>
      </c>
      <c r="O438" s="98">
        <v>7456.8599999999988</v>
      </c>
      <c r="P438" s="98">
        <v>7457.0399999999991</v>
      </c>
      <c r="Q438" s="98">
        <v>7457.5499999999993</v>
      </c>
      <c r="R438" s="98">
        <v>7460.3399999999992</v>
      </c>
      <c r="S438" s="98">
        <v>7460.5499999999993</v>
      </c>
      <c r="T438" s="98">
        <v>7455.7999999999993</v>
      </c>
      <c r="U438" s="98">
        <v>7451.6599999999989</v>
      </c>
      <c r="V438" s="98">
        <v>7429.4</v>
      </c>
      <c r="W438" s="98">
        <v>7416.2599999999993</v>
      </c>
      <c r="X438" s="98">
        <v>7348.4199999999992</v>
      </c>
      <c r="Y438" s="98">
        <v>7072.2899999999991</v>
      </c>
    </row>
    <row r="439" spans="1:25" s="68" customFormat="1" ht="15.75" hidden="1" outlineLevel="1" x14ac:dyDescent="0.25">
      <c r="A439" s="110">
        <v>23</v>
      </c>
      <c r="B439" s="98">
        <v>6807.6999999999989</v>
      </c>
      <c r="C439" s="98">
        <v>6706.4199999999992</v>
      </c>
      <c r="D439" s="98">
        <v>6644.32</v>
      </c>
      <c r="E439" s="98">
        <v>6601.65</v>
      </c>
      <c r="F439" s="98">
        <v>6637.2799999999988</v>
      </c>
      <c r="G439" s="98">
        <v>6668.9099999999989</v>
      </c>
      <c r="H439" s="98">
        <v>6891.869999999999</v>
      </c>
      <c r="I439" s="98">
        <v>7009.0999999999995</v>
      </c>
      <c r="J439" s="98">
        <v>7364.7999999999993</v>
      </c>
      <c r="K439" s="98">
        <v>7443.4299999999994</v>
      </c>
      <c r="L439" s="98">
        <v>7468.6299999999992</v>
      </c>
      <c r="M439" s="98">
        <v>7466.69</v>
      </c>
      <c r="N439" s="98">
        <v>7472.579999999999</v>
      </c>
      <c r="O439" s="98">
        <v>7482.0499999999993</v>
      </c>
      <c r="P439" s="98">
        <v>7495.2599999999993</v>
      </c>
      <c r="Q439" s="98">
        <v>7492.7899999999991</v>
      </c>
      <c r="R439" s="98">
        <v>7529.82</v>
      </c>
      <c r="S439" s="98">
        <v>7499.5599999999995</v>
      </c>
      <c r="T439" s="98">
        <v>7506.4</v>
      </c>
      <c r="U439" s="98">
        <v>7484.4299999999994</v>
      </c>
      <c r="V439" s="98">
        <v>7491.0599999999995</v>
      </c>
      <c r="W439" s="98">
        <v>7484.2199999999993</v>
      </c>
      <c r="X439" s="98">
        <v>7329.73</v>
      </c>
      <c r="Y439" s="98">
        <v>7100.94</v>
      </c>
    </row>
    <row r="440" spans="1:25" s="68" customFormat="1" ht="15.75" hidden="1" outlineLevel="1" x14ac:dyDescent="0.25">
      <c r="A440" s="110">
        <v>24</v>
      </c>
      <c r="B440" s="98">
        <v>6848.0199999999995</v>
      </c>
      <c r="C440" s="98">
        <v>6715.73</v>
      </c>
      <c r="D440" s="98">
        <v>6616.8799999999992</v>
      </c>
      <c r="E440" s="98">
        <v>6588.0499999999993</v>
      </c>
      <c r="F440" s="98">
        <v>6597.7199999999993</v>
      </c>
      <c r="G440" s="98">
        <v>6628.9699999999993</v>
      </c>
      <c r="H440" s="98">
        <v>6868.0099999999993</v>
      </c>
      <c r="I440" s="98">
        <v>6977.24</v>
      </c>
      <c r="J440" s="98">
        <v>7288.5299999999988</v>
      </c>
      <c r="K440" s="98">
        <v>7453.5599999999995</v>
      </c>
      <c r="L440" s="98">
        <v>7639.2999999999993</v>
      </c>
      <c r="M440" s="98">
        <v>7671.0499999999993</v>
      </c>
      <c r="N440" s="98">
        <v>7667.6799999999994</v>
      </c>
      <c r="O440" s="98">
        <v>7709.1899999999987</v>
      </c>
      <c r="P440" s="98">
        <v>7754.3899999999994</v>
      </c>
      <c r="Q440" s="98">
        <v>7782.3499999999995</v>
      </c>
      <c r="R440" s="98">
        <v>7753.2899999999991</v>
      </c>
      <c r="S440" s="98">
        <v>7682.66</v>
      </c>
      <c r="T440" s="98">
        <v>7656.83</v>
      </c>
      <c r="U440" s="98">
        <v>7612.1799999999994</v>
      </c>
      <c r="V440" s="98">
        <v>7667.6899999999987</v>
      </c>
      <c r="W440" s="98">
        <v>7527.9999999999991</v>
      </c>
      <c r="X440" s="98">
        <v>7362.079999999999</v>
      </c>
      <c r="Y440" s="98">
        <v>7120.8899999999994</v>
      </c>
    </row>
    <row r="441" spans="1:25" s="68" customFormat="1" ht="15.75" hidden="1" outlineLevel="1" x14ac:dyDescent="0.25">
      <c r="A441" s="110">
        <v>25</v>
      </c>
      <c r="B441" s="98">
        <v>6794.6399999999994</v>
      </c>
      <c r="C441" s="98">
        <v>6598.079999999999</v>
      </c>
      <c r="D441" s="98">
        <v>6529.6799999999994</v>
      </c>
      <c r="E441" s="98">
        <v>6512.4699999999993</v>
      </c>
      <c r="F441" s="98">
        <v>6513.82</v>
      </c>
      <c r="G441" s="98">
        <v>6544.7899999999991</v>
      </c>
      <c r="H441" s="98">
        <v>6791.5399999999991</v>
      </c>
      <c r="I441" s="98">
        <v>6933.9099999999989</v>
      </c>
      <c r="J441" s="98">
        <v>7246.5399999999991</v>
      </c>
      <c r="K441" s="98">
        <v>7415.9499999999989</v>
      </c>
      <c r="L441" s="98">
        <v>7475.19</v>
      </c>
      <c r="M441" s="98">
        <v>7427.44</v>
      </c>
      <c r="N441" s="98">
        <v>7491.8499999999995</v>
      </c>
      <c r="O441" s="98">
        <v>7509.5999999999995</v>
      </c>
      <c r="P441" s="98">
        <v>7523.4599999999991</v>
      </c>
      <c r="Q441" s="98">
        <v>7532.8899999999994</v>
      </c>
      <c r="R441" s="98">
        <v>7492.15</v>
      </c>
      <c r="S441" s="98">
        <v>7486.2099999999991</v>
      </c>
      <c r="T441" s="98">
        <v>7466.15</v>
      </c>
      <c r="U441" s="98">
        <v>7482.0599999999995</v>
      </c>
      <c r="V441" s="98">
        <v>7486.98</v>
      </c>
      <c r="W441" s="98">
        <v>7463.0299999999988</v>
      </c>
      <c r="X441" s="98">
        <v>7342.0099999999993</v>
      </c>
      <c r="Y441" s="98">
        <v>7120.6699999999992</v>
      </c>
    </row>
    <row r="442" spans="1:25" s="68" customFormat="1" ht="15.75" hidden="1" outlineLevel="1" x14ac:dyDescent="0.25">
      <c r="A442" s="110">
        <v>26</v>
      </c>
      <c r="B442" s="98">
        <v>6791.8399999999992</v>
      </c>
      <c r="C442" s="98">
        <v>6595.1299999999992</v>
      </c>
      <c r="D442" s="98">
        <v>6501.6099999999988</v>
      </c>
      <c r="E442" s="98">
        <v>6475.619999999999</v>
      </c>
      <c r="F442" s="98">
        <v>6503.8099999999995</v>
      </c>
      <c r="G442" s="98">
        <v>6558.0599999999995</v>
      </c>
      <c r="H442" s="98">
        <v>6875.8499999999995</v>
      </c>
      <c r="I442" s="98">
        <v>6921.5099999999993</v>
      </c>
      <c r="J442" s="98">
        <v>7251.8499999999995</v>
      </c>
      <c r="K442" s="98">
        <v>7420.2899999999991</v>
      </c>
      <c r="L442" s="98">
        <v>7453.4699999999993</v>
      </c>
      <c r="M442" s="98">
        <v>7466.57</v>
      </c>
      <c r="N442" s="98">
        <v>7471.5999999999995</v>
      </c>
      <c r="O442" s="98">
        <v>7487.4299999999994</v>
      </c>
      <c r="P442" s="98">
        <v>7503.6299999999992</v>
      </c>
      <c r="Q442" s="98">
        <v>7514.3599999999988</v>
      </c>
      <c r="R442" s="98">
        <v>7511.2199999999993</v>
      </c>
      <c r="S442" s="98">
        <v>7492.5299999999988</v>
      </c>
      <c r="T442" s="98">
        <v>7474.3099999999995</v>
      </c>
      <c r="U442" s="98">
        <v>7475.3799999999992</v>
      </c>
      <c r="V442" s="98">
        <v>7478.3599999999988</v>
      </c>
      <c r="W442" s="98">
        <v>7475.3599999999988</v>
      </c>
      <c r="X442" s="98">
        <v>7257.82</v>
      </c>
      <c r="Y442" s="98">
        <v>7129.5999999999995</v>
      </c>
    </row>
    <row r="443" spans="1:25" s="68" customFormat="1" ht="15.75" hidden="1" outlineLevel="1" x14ac:dyDescent="0.25">
      <c r="A443" s="110">
        <v>27</v>
      </c>
      <c r="B443" s="98">
        <v>6819.9299999999994</v>
      </c>
      <c r="C443" s="98">
        <v>6621.2099999999991</v>
      </c>
      <c r="D443" s="98">
        <v>6540.7699999999995</v>
      </c>
      <c r="E443" s="98">
        <v>6518.369999999999</v>
      </c>
      <c r="F443" s="98">
        <v>6521.65</v>
      </c>
      <c r="G443" s="98">
        <v>6616.4299999999994</v>
      </c>
      <c r="H443" s="98">
        <v>6901.5999999999995</v>
      </c>
      <c r="I443" s="98">
        <v>7036.3099999999995</v>
      </c>
      <c r="J443" s="98">
        <v>7336.3599999999988</v>
      </c>
      <c r="K443" s="98">
        <v>7438.0999999999995</v>
      </c>
      <c r="L443" s="98">
        <v>7464.9299999999994</v>
      </c>
      <c r="M443" s="98">
        <v>7480.5899999999992</v>
      </c>
      <c r="N443" s="98">
        <v>7484.2199999999993</v>
      </c>
      <c r="O443" s="98">
        <v>7508.2699999999986</v>
      </c>
      <c r="P443" s="98">
        <v>7530.8899999999994</v>
      </c>
      <c r="Q443" s="98">
        <v>7534.82</v>
      </c>
      <c r="R443" s="98">
        <v>7530.7499999999991</v>
      </c>
      <c r="S443" s="98">
        <v>7506.1999999999989</v>
      </c>
      <c r="T443" s="98">
        <v>7478.1299999999992</v>
      </c>
      <c r="U443" s="98">
        <v>7480.4599999999991</v>
      </c>
      <c r="V443" s="98">
        <v>7493.9499999999989</v>
      </c>
      <c r="W443" s="98">
        <v>7506.82</v>
      </c>
      <c r="X443" s="98">
        <v>7462.69</v>
      </c>
      <c r="Y443" s="98">
        <v>7261.5499999999993</v>
      </c>
    </row>
    <row r="444" spans="1:25" s="68" customFormat="1" ht="15.75" hidden="1" outlineLevel="1" x14ac:dyDescent="0.25">
      <c r="A444" s="110">
        <v>28</v>
      </c>
      <c r="B444" s="98">
        <v>6900.1999999999989</v>
      </c>
      <c r="C444" s="98">
        <v>6819.9199999999992</v>
      </c>
      <c r="D444" s="98">
        <v>6736.4599999999991</v>
      </c>
      <c r="E444" s="98">
        <v>6647.119999999999</v>
      </c>
      <c r="F444" s="98">
        <v>6603.23</v>
      </c>
      <c r="G444" s="98">
        <v>6622.9099999999989</v>
      </c>
      <c r="H444" s="98">
        <v>6793.329999999999</v>
      </c>
      <c r="I444" s="98">
        <v>6843.5899999999992</v>
      </c>
      <c r="J444" s="98">
        <v>7206.6399999999994</v>
      </c>
      <c r="K444" s="98">
        <v>7389.8399999999992</v>
      </c>
      <c r="L444" s="98">
        <v>7445.7099999999991</v>
      </c>
      <c r="M444" s="98">
        <v>7471.3499999999995</v>
      </c>
      <c r="N444" s="98">
        <v>7477.4</v>
      </c>
      <c r="O444" s="98">
        <v>7490.1399999999994</v>
      </c>
      <c r="P444" s="98">
        <v>7495.5899999999992</v>
      </c>
      <c r="Q444" s="98">
        <v>7495.9999999999991</v>
      </c>
      <c r="R444" s="98">
        <v>7497.4699999999993</v>
      </c>
      <c r="S444" s="98">
        <v>7494.9699999999993</v>
      </c>
      <c r="T444" s="98">
        <v>7482.57</v>
      </c>
      <c r="U444" s="98">
        <v>7472.3499999999995</v>
      </c>
      <c r="V444" s="98">
        <v>7484.15</v>
      </c>
      <c r="W444" s="98">
        <v>7470.0099999999993</v>
      </c>
      <c r="X444" s="98">
        <v>7361.0999999999995</v>
      </c>
      <c r="Y444" s="98">
        <v>7184.15</v>
      </c>
    </row>
    <row r="445" spans="1:25" s="68" customFormat="1" ht="15.75" hidden="1" outlineLevel="1" x14ac:dyDescent="0.25">
      <c r="A445" s="110">
        <v>29</v>
      </c>
      <c r="B445" s="98">
        <v>6828.1399999999994</v>
      </c>
      <c r="C445" s="98">
        <v>6691.7899999999991</v>
      </c>
      <c r="D445" s="98">
        <v>6550.7999999999993</v>
      </c>
      <c r="E445" s="98">
        <v>6506.5999999999995</v>
      </c>
      <c r="F445" s="98">
        <v>6471.48</v>
      </c>
      <c r="G445" s="98">
        <v>6465.3599999999988</v>
      </c>
      <c r="H445" s="98">
        <v>6572.5599999999995</v>
      </c>
      <c r="I445" s="98">
        <v>6678.9299999999994</v>
      </c>
      <c r="J445" s="98">
        <v>7058.1999999999989</v>
      </c>
      <c r="K445" s="98">
        <v>7313.5899999999992</v>
      </c>
      <c r="L445" s="98">
        <v>7380.1999999999989</v>
      </c>
      <c r="M445" s="98">
        <v>7417.15</v>
      </c>
      <c r="N445" s="98">
        <v>7426.329999999999</v>
      </c>
      <c r="O445" s="98">
        <v>7476.5999999999995</v>
      </c>
      <c r="P445" s="98">
        <v>7497.8399999999992</v>
      </c>
      <c r="Q445" s="98">
        <v>7499.8499999999995</v>
      </c>
      <c r="R445" s="98">
        <v>7500.0099999999993</v>
      </c>
      <c r="S445" s="98">
        <v>7489.1299999999992</v>
      </c>
      <c r="T445" s="98">
        <v>7456.5199999999995</v>
      </c>
      <c r="U445" s="98">
        <v>7431.2599999999993</v>
      </c>
      <c r="V445" s="98">
        <v>7452.369999999999</v>
      </c>
      <c r="W445" s="98">
        <v>7449.869999999999</v>
      </c>
      <c r="X445" s="98">
        <v>7310.1699999999992</v>
      </c>
      <c r="Y445" s="98">
        <v>6965.6999999999989</v>
      </c>
    </row>
    <row r="446" spans="1:25" s="68" customFormat="1" ht="15.75" collapsed="1" x14ac:dyDescent="0.25">
      <c r="A446" s="110">
        <v>30</v>
      </c>
      <c r="B446" s="98">
        <v>6809.65</v>
      </c>
      <c r="C446" s="98">
        <v>6584.99</v>
      </c>
      <c r="D446" s="98">
        <v>6463.6799999999994</v>
      </c>
      <c r="E446" s="98">
        <v>6402.3899999999994</v>
      </c>
      <c r="F446" s="98">
        <v>6392.8099999999995</v>
      </c>
      <c r="G446" s="98">
        <v>6464.6299999999992</v>
      </c>
      <c r="H446" s="98">
        <v>6717.6799999999994</v>
      </c>
      <c r="I446" s="98">
        <v>6837.3399999999992</v>
      </c>
      <c r="J446" s="98">
        <v>7217.7499999999991</v>
      </c>
      <c r="K446" s="98">
        <v>7415.94</v>
      </c>
      <c r="L446" s="98">
        <v>7469.3799999999992</v>
      </c>
      <c r="M446" s="98">
        <v>7491.1099999999988</v>
      </c>
      <c r="N446" s="98">
        <v>7502.5399999999991</v>
      </c>
      <c r="O446" s="98">
        <v>7527.0599999999995</v>
      </c>
      <c r="P446" s="98">
        <v>7522.82</v>
      </c>
      <c r="Q446" s="98">
        <v>7527.2699999999986</v>
      </c>
      <c r="R446" s="98">
        <v>7524.0499999999993</v>
      </c>
      <c r="S446" s="98">
        <v>7517.2599999999993</v>
      </c>
      <c r="T446" s="98">
        <v>7499.1599999999989</v>
      </c>
      <c r="U446" s="98">
        <v>7494.0999999999995</v>
      </c>
      <c r="V446" s="98">
        <v>7499.6299999999992</v>
      </c>
      <c r="W446" s="98">
        <v>7489.2899999999991</v>
      </c>
      <c r="X446" s="98">
        <v>7347.19</v>
      </c>
      <c r="Y446" s="98">
        <v>6952.65</v>
      </c>
    </row>
    <row r="447" spans="1:25" s="68" customFormat="1" ht="15.75" x14ac:dyDescent="0.25">
      <c r="A447" s="110">
        <v>31</v>
      </c>
      <c r="B447" s="98">
        <v>6788.15</v>
      </c>
      <c r="C447" s="98">
        <v>6662.4199999999992</v>
      </c>
      <c r="D447" s="98">
        <v>6536.369999999999</v>
      </c>
      <c r="E447" s="98">
        <v>6506.07</v>
      </c>
      <c r="F447" s="98">
        <v>6538.6299999999992</v>
      </c>
      <c r="G447" s="98">
        <v>6617.2599999999993</v>
      </c>
      <c r="H447" s="98">
        <v>6829.44</v>
      </c>
      <c r="I447" s="98">
        <v>7004.3399999999992</v>
      </c>
      <c r="J447" s="98">
        <v>7321.9999999999991</v>
      </c>
      <c r="K447" s="98">
        <v>7441.07</v>
      </c>
      <c r="L447" s="98">
        <v>7460.3099999999995</v>
      </c>
      <c r="M447" s="98">
        <v>7466.1299999999992</v>
      </c>
      <c r="N447" s="98">
        <v>7479.4099999999989</v>
      </c>
      <c r="O447" s="98">
        <v>7498.0099999999993</v>
      </c>
      <c r="P447" s="98">
        <v>7504.869999999999</v>
      </c>
      <c r="Q447" s="98">
        <v>7502.9099999999989</v>
      </c>
      <c r="R447" s="98">
        <v>7495.7799999999988</v>
      </c>
      <c r="S447" s="98">
        <v>7482.7499999999991</v>
      </c>
      <c r="T447" s="98">
        <v>7462.0899999999992</v>
      </c>
      <c r="U447" s="98">
        <v>7465.74</v>
      </c>
      <c r="V447" s="98">
        <v>7484.5899999999992</v>
      </c>
      <c r="W447" s="98">
        <v>7490.49</v>
      </c>
      <c r="X447" s="98">
        <v>7428.1099999999988</v>
      </c>
      <c r="Y447" s="98">
        <v>7126.5999999999995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</v>
      </c>
      <c r="I452" s="98">
        <v>0</v>
      </c>
      <c r="J452" s="98">
        <v>0</v>
      </c>
      <c r="K452" s="98">
        <v>0</v>
      </c>
      <c r="L452" s="98">
        <v>1.08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20.36</v>
      </c>
      <c r="G453" s="98">
        <v>247.91</v>
      </c>
      <c r="H453" s="98">
        <v>124.21</v>
      </c>
      <c r="I453" s="98">
        <v>85.96</v>
      </c>
      <c r="J453" s="98">
        <v>122.13</v>
      </c>
      <c r="K453" s="98">
        <v>159.07</v>
      </c>
      <c r="L453" s="98">
        <v>183.2</v>
      </c>
      <c r="M453" s="98">
        <v>428.55</v>
      </c>
      <c r="N453" s="98">
        <v>387.98</v>
      </c>
      <c r="O453" s="98">
        <v>1845.25</v>
      </c>
      <c r="P453" s="98">
        <v>1849.48</v>
      </c>
      <c r="Q453" s="98">
        <v>820.37</v>
      </c>
      <c r="R453" s="98">
        <v>871.64</v>
      </c>
      <c r="S453" s="98">
        <v>852.96</v>
      </c>
      <c r="T453" s="98">
        <v>871.58</v>
      </c>
      <c r="U453" s="98">
        <v>728.27</v>
      </c>
      <c r="V453" s="98">
        <v>837.59</v>
      </c>
      <c r="W453" s="98">
        <v>149.47999999999999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77.39</v>
      </c>
      <c r="G454" s="98">
        <v>152.07</v>
      </c>
      <c r="H454" s="98">
        <v>138.88999999999999</v>
      </c>
      <c r="I454" s="98">
        <v>322.3</v>
      </c>
      <c r="J454" s="98">
        <v>50.69</v>
      </c>
      <c r="K454" s="98">
        <v>322.68</v>
      </c>
      <c r="L454" s="98">
        <v>794.98</v>
      </c>
      <c r="M454" s="98">
        <v>598.29</v>
      </c>
      <c r="N454" s="98">
        <v>370.85</v>
      </c>
      <c r="O454" s="98">
        <v>637.69000000000005</v>
      </c>
      <c r="P454" s="98">
        <v>639.59</v>
      </c>
      <c r="Q454" s="98">
        <v>920.13</v>
      </c>
      <c r="R454" s="98">
        <v>686.84</v>
      </c>
      <c r="S454" s="98">
        <v>499.13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108.66</v>
      </c>
      <c r="J455" s="98">
        <v>102.2</v>
      </c>
      <c r="K455" s="98">
        <v>141.94</v>
      </c>
      <c r="L455" s="98">
        <v>84.61</v>
      </c>
      <c r="M455" s="98">
        <v>6.45</v>
      </c>
      <c r="N455" s="98">
        <v>0</v>
      </c>
      <c r="O455" s="98">
        <v>26.43</v>
      </c>
      <c r="P455" s="98">
        <v>42.44</v>
      </c>
      <c r="Q455" s="98">
        <v>21.71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11.48</v>
      </c>
      <c r="E456" s="98">
        <v>85.8</v>
      </c>
      <c r="F456" s="98">
        <v>88.88</v>
      </c>
      <c r="G456" s="98">
        <v>309.32</v>
      </c>
      <c r="H456" s="98">
        <v>161.66999999999999</v>
      </c>
      <c r="I456" s="98">
        <v>109.12</v>
      </c>
      <c r="J456" s="98">
        <v>107.86</v>
      </c>
      <c r="K456" s="98">
        <v>9.4</v>
      </c>
      <c r="L456" s="98">
        <v>22.45</v>
      </c>
      <c r="M456" s="98">
        <v>13.01</v>
      </c>
      <c r="N456" s="98">
        <v>56.9</v>
      </c>
      <c r="O456" s="98">
        <v>0</v>
      </c>
      <c r="P456" s="98">
        <v>0.01</v>
      </c>
      <c r="Q456" s="98">
        <v>9.1999999999999993</v>
      </c>
      <c r="R456" s="98">
        <v>379.86</v>
      </c>
      <c r="S456" s="98">
        <v>0.11</v>
      </c>
      <c r="T456" s="98">
        <v>1.24</v>
      </c>
      <c r="U456" s="98">
        <v>44.03</v>
      </c>
      <c r="V456" s="98">
        <v>50.98</v>
      </c>
      <c r="W456" s="98">
        <v>0.05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13.37</v>
      </c>
      <c r="F457" s="98">
        <v>4.1900000000000004</v>
      </c>
      <c r="G457" s="98">
        <v>108.79</v>
      </c>
      <c r="H457" s="98">
        <v>0</v>
      </c>
      <c r="I457" s="98">
        <v>62.33</v>
      </c>
      <c r="J457" s="98">
        <v>136.28</v>
      </c>
      <c r="K457" s="98">
        <v>33.909999999999997</v>
      </c>
      <c r="L457" s="98">
        <v>15.71</v>
      </c>
      <c r="M457" s="98">
        <v>264.72000000000003</v>
      </c>
      <c r="N457" s="98">
        <v>237.44</v>
      </c>
      <c r="O457" s="98">
        <v>554.97</v>
      </c>
      <c r="P457" s="98">
        <v>567.11</v>
      </c>
      <c r="Q457" s="98">
        <v>697.18</v>
      </c>
      <c r="R457" s="98">
        <v>532.89</v>
      </c>
      <c r="S457" s="98">
        <v>70.89</v>
      </c>
      <c r="T457" s="98">
        <v>128.02000000000001</v>
      </c>
      <c r="U457" s="98">
        <v>83.3</v>
      </c>
      <c r="V457" s="98">
        <v>275.63</v>
      </c>
      <c r="W457" s="98">
        <v>616.25</v>
      </c>
      <c r="X457" s="98">
        <v>0.95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95.27</v>
      </c>
      <c r="C458" s="98">
        <v>72.010000000000005</v>
      </c>
      <c r="D458" s="98">
        <v>184.83</v>
      </c>
      <c r="E458" s="98">
        <v>258.69</v>
      </c>
      <c r="F458" s="98">
        <v>312.82</v>
      </c>
      <c r="G458" s="98">
        <v>405.09</v>
      </c>
      <c r="H458" s="98">
        <v>452.29</v>
      </c>
      <c r="I458" s="98">
        <v>337.52</v>
      </c>
      <c r="J458" s="98">
        <v>310.64999999999998</v>
      </c>
      <c r="K458" s="98">
        <v>135.38</v>
      </c>
      <c r="L458" s="98">
        <v>119.58</v>
      </c>
      <c r="M458" s="98">
        <v>250.61</v>
      </c>
      <c r="N458" s="98">
        <v>219.05</v>
      </c>
      <c r="O458" s="98">
        <v>145</v>
      </c>
      <c r="P458" s="98">
        <v>226.39</v>
      </c>
      <c r="Q458" s="98">
        <v>260.36</v>
      </c>
      <c r="R458" s="98">
        <v>100.7</v>
      </c>
      <c r="S458" s="98">
        <v>3.87</v>
      </c>
      <c r="T458" s="98">
        <v>248.33</v>
      </c>
      <c r="U458" s="98">
        <v>174.34</v>
      </c>
      <c r="V458" s="98">
        <v>424.21</v>
      </c>
      <c r="W458" s="98">
        <v>1.79</v>
      </c>
      <c r="X458" s="98">
        <v>0.52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48.95</v>
      </c>
      <c r="H459" s="98">
        <v>0</v>
      </c>
      <c r="I459" s="98">
        <v>32.880000000000003</v>
      </c>
      <c r="J459" s="98">
        <v>91.53</v>
      </c>
      <c r="K459" s="98">
        <v>0.83</v>
      </c>
      <c r="L459" s="98">
        <v>0</v>
      </c>
      <c r="M459" s="98">
        <v>0</v>
      </c>
      <c r="N459" s="98">
        <v>0.02</v>
      </c>
      <c r="O459" s="98">
        <v>0</v>
      </c>
      <c r="P459" s="98">
        <v>0</v>
      </c>
      <c r="Q459" s="98">
        <v>0</v>
      </c>
      <c r="R459" s="98">
        <v>0</v>
      </c>
      <c r="S459" s="98">
        <v>0.12</v>
      </c>
      <c r="T459" s="98">
        <v>0</v>
      </c>
      <c r="U459" s="98">
        <v>0</v>
      </c>
      <c r="V459" s="98">
        <v>0</v>
      </c>
      <c r="W459" s="98">
        <v>7.0000000000000007E-2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0</v>
      </c>
      <c r="H460" s="98">
        <v>0</v>
      </c>
      <c r="I460" s="98">
        <v>0</v>
      </c>
      <c r="J460" s="98">
        <v>0</v>
      </c>
      <c r="K460" s="98">
        <v>0</v>
      </c>
      <c r="L460" s="98">
        <v>0.02</v>
      </c>
      <c r="M460" s="98">
        <v>0.16</v>
      </c>
      <c r="N460" s="98">
        <v>0.44</v>
      </c>
      <c r="O460" s="98">
        <v>0.75</v>
      </c>
      <c r="P460" s="98">
        <v>0.93</v>
      </c>
      <c r="Q460" s="98">
        <v>0.97</v>
      </c>
      <c r="R460" s="98">
        <v>0.94</v>
      </c>
      <c r="S460" s="98">
        <v>0.73</v>
      </c>
      <c r="T460" s="98">
        <v>0.18</v>
      </c>
      <c r="U460" s="98">
        <v>0</v>
      </c>
      <c r="V460" s="98">
        <v>0.08</v>
      </c>
      <c r="W460" s="98">
        <v>0.17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62.78</v>
      </c>
      <c r="F461" s="98">
        <v>82.91</v>
      </c>
      <c r="G461" s="98">
        <v>167.07</v>
      </c>
      <c r="H461" s="98">
        <v>75.959999999999994</v>
      </c>
      <c r="I461" s="98">
        <v>22.46</v>
      </c>
      <c r="J461" s="98">
        <v>67</v>
      </c>
      <c r="K461" s="98">
        <v>0.2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0</v>
      </c>
      <c r="T461" s="98">
        <v>0</v>
      </c>
      <c r="U461" s="98">
        <v>0</v>
      </c>
      <c r="V461" s="98">
        <v>0</v>
      </c>
      <c r="W461" s="98">
        <v>57.02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0</v>
      </c>
      <c r="H462" s="98">
        <v>55.47</v>
      </c>
      <c r="I462" s="98">
        <v>63.04</v>
      </c>
      <c r="J462" s="98">
        <v>43.95</v>
      </c>
      <c r="K462" s="98">
        <v>0</v>
      </c>
      <c r="L462" s="98">
        <v>48.38</v>
      </c>
      <c r="M462" s="98">
        <v>37.450000000000003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0</v>
      </c>
      <c r="C463" s="98">
        <v>0</v>
      </c>
      <c r="D463" s="98">
        <v>0</v>
      </c>
      <c r="E463" s="98">
        <v>0</v>
      </c>
      <c r="F463" s="98">
        <v>5.21</v>
      </c>
      <c r="G463" s="98">
        <v>30.53</v>
      </c>
      <c r="H463" s="98">
        <v>95.81</v>
      </c>
      <c r="I463" s="98">
        <v>183.7</v>
      </c>
      <c r="J463" s="98">
        <v>25.71</v>
      </c>
      <c r="K463" s="98">
        <v>5.48</v>
      </c>
      <c r="L463" s="98">
        <v>0</v>
      </c>
      <c r="M463" s="98">
        <v>0</v>
      </c>
      <c r="N463" s="98">
        <v>0</v>
      </c>
      <c r="O463" s="98">
        <v>14.23</v>
      </c>
      <c r="P463" s="98">
        <v>0</v>
      </c>
      <c r="Q463" s="98">
        <v>0</v>
      </c>
      <c r="R463" s="98">
        <v>0</v>
      </c>
      <c r="S463" s="98">
        <v>0.01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0</v>
      </c>
      <c r="G464" s="98">
        <v>10.71</v>
      </c>
      <c r="H464" s="98">
        <v>0</v>
      </c>
      <c r="I464" s="98">
        <v>33.65</v>
      </c>
      <c r="J464" s="98">
        <v>17.100000000000001</v>
      </c>
      <c r="K464" s="98">
        <v>0.01</v>
      </c>
      <c r="L464" s="98">
        <v>0</v>
      </c>
      <c r="M464" s="98">
        <v>0</v>
      </c>
      <c r="N464" s="98">
        <v>0.02</v>
      </c>
      <c r="O464" s="98">
        <v>0</v>
      </c>
      <c r="P464" s="98">
        <v>0</v>
      </c>
      <c r="Q464" s="98">
        <v>0</v>
      </c>
      <c r="R464" s="98">
        <v>0</v>
      </c>
      <c r="S464" s="98">
        <v>0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26.8</v>
      </c>
      <c r="H465" s="98">
        <v>21.92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13.33</v>
      </c>
      <c r="R465" s="98">
        <v>51.36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38.130000000000003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50.65</v>
      </c>
      <c r="I467" s="98">
        <v>109.19</v>
      </c>
      <c r="J467" s="98">
        <v>96.78</v>
      </c>
      <c r="K467" s="98">
        <v>1.4</v>
      </c>
      <c r="L467" s="98">
        <v>4.7699999999999996</v>
      </c>
      <c r="M467" s="98">
        <v>310.69</v>
      </c>
      <c r="N467" s="98">
        <v>318.70999999999998</v>
      </c>
      <c r="O467" s="98">
        <v>391.87</v>
      </c>
      <c r="P467" s="98">
        <v>266.32</v>
      </c>
      <c r="Q467" s="98">
        <v>461.44</v>
      </c>
      <c r="R467" s="98">
        <v>508.73</v>
      </c>
      <c r="S467" s="98">
        <v>516.65</v>
      </c>
      <c r="T467" s="98">
        <v>250.3</v>
      </c>
      <c r="U467" s="98">
        <v>208.01</v>
      </c>
      <c r="V467" s="98">
        <v>478.27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170.57</v>
      </c>
      <c r="H468" s="98">
        <v>59.96</v>
      </c>
      <c r="I468" s="98">
        <v>161.74</v>
      </c>
      <c r="J468" s="98">
        <v>213.83</v>
      </c>
      <c r="K468" s="98">
        <v>228.57</v>
      </c>
      <c r="L468" s="98">
        <v>271.42</v>
      </c>
      <c r="M468" s="98">
        <v>338.84</v>
      </c>
      <c r="N468" s="98">
        <v>384.86</v>
      </c>
      <c r="O468" s="98">
        <v>474.05</v>
      </c>
      <c r="P468" s="98">
        <v>495.41</v>
      </c>
      <c r="Q468" s="98">
        <v>456.05</v>
      </c>
      <c r="R468" s="98">
        <v>546.64</v>
      </c>
      <c r="S468" s="98">
        <v>582.30999999999995</v>
      </c>
      <c r="T468" s="98">
        <v>596.03</v>
      </c>
      <c r="U468" s="98">
        <v>1015.52</v>
      </c>
      <c r="V468" s="98">
        <v>1021.79</v>
      </c>
      <c r="W468" s="98">
        <v>60.71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0.03</v>
      </c>
      <c r="F469" s="98">
        <v>0</v>
      </c>
      <c r="G469" s="98">
        <v>170.17</v>
      </c>
      <c r="H469" s="98">
        <v>36.92</v>
      </c>
      <c r="I469" s="98">
        <v>228.14</v>
      </c>
      <c r="J469" s="98">
        <v>145.38</v>
      </c>
      <c r="K469" s="98">
        <v>508.05</v>
      </c>
      <c r="L469" s="98">
        <v>2168.48</v>
      </c>
      <c r="M469" s="98">
        <v>2237.61</v>
      </c>
      <c r="N469" s="98">
        <v>2419.0100000000002</v>
      </c>
      <c r="O469" s="98">
        <v>2696.84</v>
      </c>
      <c r="P469" s="98">
        <v>2805.34</v>
      </c>
      <c r="Q469" s="98">
        <v>2862.09</v>
      </c>
      <c r="R469" s="98">
        <v>3137.03</v>
      </c>
      <c r="S469" s="98">
        <v>2520.7199999999998</v>
      </c>
      <c r="T469" s="98">
        <v>1412.49</v>
      </c>
      <c r="U469" s="98">
        <v>2560.46</v>
      </c>
      <c r="V469" s="98">
        <v>3232.44</v>
      </c>
      <c r="W469" s="98">
        <v>481.03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15.82</v>
      </c>
      <c r="G470" s="98">
        <v>80.73</v>
      </c>
      <c r="H470" s="98">
        <v>20.010000000000002</v>
      </c>
      <c r="I470" s="98">
        <v>120.29</v>
      </c>
      <c r="J470" s="98">
        <v>59.2</v>
      </c>
      <c r="K470" s="98">
        <v>17.39</v>
      </c>
      <c r="L470" s="98">
        <v>71.13</v>
      </c>
      <c r="M470" s="98">
        <v>56.58</v>
      </c>
      <c r="N470" s="98">
        <v>106.75</v>
      </c>
      <c r="O470" s="98">
        <v>213.5</v>
      </c>
      <c r="P470" s="98">
        <v>286.66000000000003</v>
      </c>
      <c r="Q470" s="98">
        <v>295.25</v>
      </c>
      <c r="R470" s="98">
        <v>275.86</v>
      </c>
      <c r="S470" s="98">
        <v>170.06</v>
      </c>
      <c r="T470" s="98">
        <v>144.52000000000001</v>
      </c>
      <c r="U470" s="98">
        <v>172.83</v>
      </c>
      <c r="V470" s="98">
        <v>173.26</v>
      </c>
      <c r="W470" s="98">
        <v>0.13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0</v>
      </c>
      <c r="G471" s="98">
        <v>107.14</v>
      </c>
      <c r="H471" s="98">
        <v>59.23</v>
      </c>
      <c r="I471" s="98">
        <v>190.54</v>
      </c>
      <c r="J471" s="98">
        <v>103.12</v>
      </c>
      <c r="K471" s="98">
        <v>215.71</v>
      </c>
      <c r="L471" s="98">
        <v>174.17</v>
      </c>
      <c r="M471" s="98">
        <v>174.63</v>
      </c>
      <c r="N471" s="98">
        <v>388.95</v>
      </c>
      <c r="O471" s="98">
        <v>388.17</v>
      </c>
      <c r="P471" s="98">
        <v>305.27999999999997</v>
      </c>
      <c r="Q471" s="98">
        <v>185.81</v>
      </c>
      <c r="R471" s="98">
        <v>92.59</v>
      </c>
      <c r="S471" s="98">
        <v>37.78</v>
      </c>
      <c r="T471" s="98">
        <v>0.2</v>
      </c>
      <c r="U471" s="98">
        <v>34.340000000000003</v>
      </c>
      <c r="V471" s="98">
        <v>7.53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0.57999999999999996</v>
      </c>
      <c r="C472" s="98">
        <v>22.59</v>
      </c>
      <c r="D472" s="98">
        <v>91.66</v>
      </c>
      <c r="E472" s="98">
        <v>80.290000000000006</v>
      </c>
      <c r="F472" s="98">
        <v>45.75</v>
      </c>
      <c r="G472" s="98">
        <v>106.77</v>
      </c>
      <c r="H472" s="98">
        <v>83.61</v>
      </c>
      <c r="I472" s="98">
        <v>133.82</v>
      </c>
      <c r="J472" s="98">
        <v>107.27</v>
      </c>
      <c r="K472" s="98">
        <v>29.16</v>
      </c>
      <c r="L472" s="98">
        <v>23.09</v>
      </c>
      <c r="M472" s="98">
        <v>63.19</v>
      </c>
      <c r="N472" s="98">
        <v>146.54</v>
      </c>
      <c r="O472" s="98">
        <v>96.62</v>
      </c>
      <c r="P472" s="98">
        <v>54.44</v>
      </c>
      <c r="Q472" s="98">
        <v>80.790000000000006</v>
      </c>
      <c r="R472" s="98">
        <v>63.32</v>
      </c>
      <c r="S472" s="98">
        <v>67.55</v>
      </c>
      <c r="T472" s="98">
        <v>50.25</v>
      </c>
      <c r="U472" s="98">
        <v>108.66</v>
      </c>
      <c r="V472" s="98">
        <v>53.98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36.32</v>
      </c>
      <c r="H473" s="98">
        <v>104.65</v>
      </c>
      <c r="I473" s="98">
        <v>28.64</v>
      </c>
      <c r="J473" s="98">
        <v>135.52000000000001</v>
      </c>
      <c r="K473" s="98">
        <v>58.25</v>
      </c>
      <c r="L473" s="98">
        <v>13.3</v>
      </c>
      <c r="M473" s="98">
        <v>10.09</v>
      </c>
      <c r="N473" s="98">
        <v>8.08</v>
      </c>
      <c r="O473" s="98">
        <v>11.79</v>
      </c>
      <c r="P473" s="98">
        <v>11.42</v>
      </c>
      <c r="Q473" s="98">
        <v>18.850000000000001</v>
      </c>
      <c r="R473" s="98">
        <v>17.52</v>
      </c>
      <c r="S473" s="98">
        <v>14.01</v>
      </c>
      <c r="T473" s="98">
        <v>11.69</v>
      </c>
      <c r="U473" s="98">
        <v>44.24</v>
      </c>
      <c r="V473" s="98">
        <v>17.809999999999999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17.88</v>
      </c>
      <c r="F474" s="98">
        <v>0</v>
      </c>
      <c r="G474" s="98">
        <v>178.87</v>
      </c>
      <c r="H474" s="98">
        <v>112.05</v>
      </c>
      <c r="I474" s="98">
        <v>260.62</v>
      </c>
      <c r="J474" s="98">
        <v>74.36</v>
      </c>
      <c r="K474" s="98">
        <v>41.27</v>
      </c>
      <c r="L474" s="98">
        <v>66</v>
      </c>
      <c r="M474" s="98">
        <v>27.27</v>
      </c>
      <c r="N474" s="98">
        <v>91.14</v>
      </c>
      <c r="O474" s="98">
        <v>66.36</v>
      </c>
      <c r="P474" s="98">
        <v>107.63</v>
      </c>
      <c r="Q474" s="98">
        <v>99.08</v>
      </c>
      <c r="R474" s="98">
        <v>128.44999999999999</v>
      </c>
      <c r="S474" s="98">
        <v>122.59</v>
      </c>
      <c r="T474" s="98">
        <v>82.81</v>
      </c>
      <c r="U474" s="98">
        <v>84.81</v>
      </c>
      <c r="V474" s="98">
        <v>40.57</v>
      </c>
      <c r="W474" s="98">
        <v>0</v>
      </c>
      <c r="X474" s="98">
        <v>1.65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0</v>
      </c>
      <c r="H475" s="98">
        <v>12.33</v>
      </c>
      <c r="I475" s="98">
        <v>56.03</v>
      </c>
      <c r="J475" s="98">
        <v>137.05000000000001</v>
      </c>
      <c r="K475" s="98">
        <v>1.55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36.65</v>
      </c>
      <c r="H476" s="98">
        <v>116.45</v>
      </c>
      <c r="I476" s="98">
        <v>40.700000000000003</v>
      </c>
      <c r="J476" s="98">
        <v>148.78</v>
      </c>
      <c r="K476" s="98">
        <v>49.67</v>
      </c>
      <c r="L476" s="98">
        <v>0.32</v>
      </c>
      <c r="M476" s="98">
        <v>44.47</v>
      </c>
      <c r="N476" s="98">
        <v>2.17</v>
      </c>
      <c r="O476" s="98">
        <v>2.34</v>
      </c>
      <c r="P476" s="98">
        <v>0</v>
      </c>
      <c r="Q476" s="98">
        <v>0</v>
      </c>
      <c r="R476" s="98">
        <v>0.06</v>
      </c>
      <c r="S476" s="98">
        <v>2.88</v>
      </c>
      <c r="T476" s="98">
        <v>4.21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10.01</v>
      </c>
      <c r="G477" s="98">
        <v>97.07</v>
      </c>
      <c r="H477" s="98">
        <v>79.27</v>
      </c>
      <c r="I477" s="98">
        <v>130.54</v>
      </c>
      <c r="J477" s="98">
        <v>158.58000000000001</v>
      </c>
      <c r="K477" s="98">
        <v>20.21</v>
      </c>
      <c r="L477" s="98">
        <v>7.06</v>
      </c>
      <c r="M477" s="98">
        <v>11.55</v>
      </c>
      <c r="N477" s="98">
        <v>22.04</v>
      </c>
      <c r="O477" s="98">
        <v>40</v>
      </c>
      <c r="P477" s="98">
        <v>38.5</v>
      </c>
      <c r="Q477" s="98">
        <v>33.53</v>
      </c>
      <c r="R477" s="98">
        <v>26.31</v>
      </c>
      <c r="S477" s="98">
        <v>12.49</v>
      </c>
      <c r="T477" s="98">
        <v>14.61</v>
      </c>
      <c r="U477" s="98">
        <v>32.43</v>
      </c>
      <c r="V477" s="98">
        <v>8.35</v>
      </c>
      <c r="W477" s="98">
        <v>0.04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5.69</v>
      </c>
      <c r="H478" s="98">
        <v>77.260000000000005</v>
      </c>
      <c r="I478" s="98">
        <v>106.41</v>
      </c>
      <c r="J478" s="98">
        <v>84.48</v>
      </c>
      <c r="K478" s="98">
        <v>24.78</v>
      </c>
      <c r="L478" s="98">
        <v>11.19</v>
      </c>
      <c r="M478" s="98">
        <v>32.46</v>
      </c>
      <c r="N478" s="98">
        <v>35.950000000000003</v>
      </c>
      <c r="O478" s="98">
        <v>37.61</v>
      </c>
      <c r="P478" s="98">
        <v>9.5399999999999991</v>
      </c>
      <c r="Q478" s="98">
        <v>2.5</v>
      </c>
      <c r="R478" s="98">
        <v>14.47</v>
      </c>
      <c r="S478" s="98">
        <v>23.88</v>
      </c>
      <c r="T478" s="98">
        <v>24.7</v>
      </c>
      <c r="U478" s="98">
        <v>3.97</v>
      </c>
      <c r="V478" s="98">
        <v>21.31</v>
      </c>
      <c r="W478" s="98">
        <v>0.01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</v>
      </c>
      <c r="F479" s="98">
        <v>7.0000000000000007E-2</v>
      </c>
      <c r="G479" s="98">
        <v>3</v>
      </c>
      <c r="H479" s="98">
        <v>0</v>
      </c>
      <c r="I479" s="98">
        <v>131.24</v>
      </c>
      <c r="J479" s="98">
        <v>155.43</v>
      </c>
      <c r="K479" s="98">
        <v>47.73</v>
      </c>
      <c r="L479" s="98">
        <v>25.43</v>
      </c>
      <c r="M479" s="98">
        <v>18.21</v>
      </c>
      <c r="N479" s="98">
        <v>18.07</v>
      </c>
      <c r="O479" s="98">
        <v>22.11</v>
      </c>
      <c r="P479" s="98">
        <v>26.73</v>
      </c>
      <c r="Q479" s="98">
        <v>21.08</v>
      </c>
      <c r="R479" s="98">
        <v>15.09</v>
      </c>
      <c r="S479" s="98">
        <v>10.59</v>
      </c>
      <c r="T479" s="98">
        <v>16.38</v>
      </c>
      <c r="U479" s="98">
        <v>46.51</v>
      </c>
      <c r="V479" s="98">
        <v>21.15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0</v>
      </c>
      <c r="G480" s="98">
        <v>0</v>
      </c>
      <c r="H480" s="98">
        <v>64.78</v>
      </c>
      <c r="I480" s="98">
        <v>76.790000000000006</v>
      </c>
      <c r="J480" s="98">
        <v>93.59</v>
      </c>
      <c r="K480" s="98">
        <v>67.989999999999995</v>
      </c>
      <c r="L480" s="98">
        <v>73.03</v>
      </c>
      <c r="M480" s="98">
        <v>67.19</v>
      </c>
      <c r="N480" s="98">
        <v>103.66</v>
      </c>
      <c r="O480" s="98">
        <v>59.51</v>
      </c>
      <c r="P480" s="98">
        <v>66.680000000000007</v>
      </c>
      <c r="Q480" s="98">
        <v>46.43</v>
      </c>
      <c r="R480" s="98">
        <v>43.03</v>
      </c>
      <c r="S480" s="98">
        <v>48.78</v>
      </c>
      <c r="T480" s="98">
        <v>24.08</v>
      </c>
      <c r="U480" s="98">
        <v>118.98</v>
      </c>
      <c r="V480" s="98">
        <v>57.76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29.59</v>
      </c>
      <c r="F481" s="98">
        <v>0</v>
      </c>
      <c r="G481" s="98">
        <v>0</v>
      </c>
      <c r="H481" s="98">
        <v>0</v>
      </c>
      <c r="I481" s="98">
        <v>179.43</v>
      </c>
      <c r="J481" s="98">
        <v>236.9</v>
      </c>
      <c r="K481" s="98">
        <v>84.17</v>
      </c>
      <c r="L481" s="98">
        <v>114.61</v>
      </c>
      <c r="M481" s="98">
        <v>64.23</v>
      </c>
      <c r="N481" s="98">
        <v>123.57</v>
      </c>
      <c r="O481" s="98">
        <v>150.47</v>
      </c>
      <c r="P481" s="98">
        <v>183.7</v>
      </c>
      <c r="Q481" s="98">
        <v>168.12</v>
      </c>
      <c r="R481" s="98">
        <v>144.43</v>
      </c>
      <c r="S481" s="98">
        <v>112.05</v>
      </c>
      <c r="T481" s="98">
        <v>96.53</v>
      </c>
      <c r="U481" s="98">
        <v>137.36000000000001</v>
      </c>
      <c r="V481" s="98">
        <v>57.66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0</v>
      </c>
      <c r="F482" s="98">
        <v>29.86</v>
      </c>
      <c r="G482" s="98">
        <v>48.53</v>
      </c>
      <c r="H482" s="98">
        <v>95.71</v>
      </c>
      <c r="I482" s="98">
        <v>43.69</v>
      </c>
      <c r="J482" s="98">
        <v>79.790000000000006</v>
      </c>
      <c r="K482" s="98">
        <v>32.04</v>
      </c>
      <c r="L482" s="98">
        <v>36.67</v>
      </c>
      <c r="M482" s="98">
        <v>2.0499999999999998</v>
      </c>
      <c r="N482" s="98">
        <v>586.52</v>
      </c>
      <c r="O482" s="98">
        <v>557.6</v>
      </c>
      <c r="P482" s="98">
        <v>552.05999999999995</v>
      </c>
      <c r="Q482" s="98">
        <v>202.21</v>
      </c>
      <c r="R482" s="98">
        <v>1.1299999999999999</v>
      </c>
      <c r="S482" s="98">
        <v>0.17</v>
      </c>
      <c r="T482" s="98">
        <v>18.14</v>
      </c>
      <c r="U482" s="98">
        <v>85.33</v>
      </c>
      <c r="V482" s="98">
        <v>18.48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529.21</v>
      </c>
      <c r="C486" s="99">
        <v>446.26</v>
      </c>
      <c r="D486" s="99">
        <v>263.85000000000002</v>
      </c>
      <c r="E486" s="99">
        <v>301.76</v>
      </c>
      <c r="F486" s="99">
        <v>295.07</v>
      </c>
      <c r="G486" s="99">
        <v>208.54</v>
      </c>
      <c r="H486" s="99">
        <v>368.27</v>
      </c>
      <c r="I486" s="99">
        <v>255.57</v>
      </c>
      <c r="J486" s="99">
        <v>145.96</v>
      </c>
      <c r="K486" s="99">
        <v>90.14</v>
      </c>
      <c r="L486" s="99">
        <v>84.91</v>
      </c>
      <c r="M486" s="99">
        <v>225.11</v>
      </c>
      <c r="N486" s="99">
        <v>239.31</v>
      </c>
      <c r="O486" s="99">
        <v>261.52999999999997</v>
      </c>
      <c r="P486" s="99">
        <v>325.76</v>
      </c>
      <c r="Q486" s="99">
        <v>332.1</v>
      </c>
      <c r="R486" s="99">
        <v>339.36</v>
      </c>
      <c r="S486" s="99">
        <v>325.68</v>
      </c>
      <c r="T486" s="99">
        <v>296.5</v>
      </c>
      <c r="U486" s="99">
        <v>254.27</v>
      </c>
      <c r="V486" s="99">
        <v>213.51</v>
      </c>
      <c r="W486" s="99">
        <v>264.44</v>
      </c>
      <c r="X486" s="99">
        <v>231.93</v>
      </c>
      <c r="Y486" s="99">
        <v>509.56</v>
      </c>
    </row>
    <row r="487" spans="1:25" s="68" customFormat="1" ht="15.75" hidden="1" outlineLevel="1" x14ac:dyDescent="0.25">
      <c r="A487" s="110">
        <v>2</v>
      </c>
      <c r="B487" s="99">
        <v>285.24</v>
      </c>
      <c r="C487" s="99">
        <v>316.27</v>
      </c>
      <c r="D487" s="99">
        <v>155.16</v>
      </c>
      <c r="E487" s="99">
        <v>73.61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5.27</v>
      </c>
      <c r="X487" s="99">
        <v>161.51</v>
      </c>
      <c r="Y487" s="99">
        <v>565.38</v>
      </c>
    </row>
    <row r="488" spans="1:25" s="68" customFormat="1" ht="15.75" hidden="1" outlineLevel="1" x14ac:dyDescent="0.25">
      <c r="A488" s="110">
        <v>3</v>
      </c>
      <c r="B488" s="99">
        <v>342.51</v>
      </c>
      <c r="C488" s="99">
        <v>122.12</v>
      </c>
      <c r="D488" s="99">
        <v>131.49</v>
      </c>
      <c r="E488" s="99">
        <v>17.579999999999998</v>
      </c>
      <c r="F488" s="99">
        <v>0</v>
      </c>
      <c r="G488" s="99">
        <v>0</v>
      </c>
      <c r="H488" s="99">
        <v>0</v>
      </c>
      <c r="I488" s="99">
        <v>0</v>
      </c>
      <c r="J488" s="99">
        <v>0.19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105.69</v>
      </c>
      <c r="U488" s="99">
        <v>203.37</v>
      </c>
      <c r="V488" s="99">
        <v>142.77000000000001</v>
      </c>
      <c r="W488" s="99">
        <v>144.09</v>
      </c>
      <c r="X488" s="99">
        <v>237.19</v>
      </c>
      <c r="Y488" s="99">
        <v>707.26</v>
      </c>
    </row>
    <row r="489" spans="1:25" s="68" customFormat="1" ht="15.75" hidden="1" outlineLevel="1" x14ac:dyDescent="0.25">
      <c r="A489" s="110">
        <v>4</v>
      </c>
      <c r="B489" s="99">
        <v>499.21</v>
      </c>
      <c r="C489" s="99">
        <v>237.86</v>
      </c>
      <c r="D489" s="99">
        <v>127.23</v>
      </c>
      <c r="E489" s="99">
        <v>112.56</v>
      </c>
      <c r="F489" s="99">
        <v>97.48</v>
      </c>
      <c r="G489" s="99">
        <v>38.92</v>
      </c>
      <c r="H489" s="99">
        <v>42.03</v>
      </c>
      <c r="I489" s="99">
        <v>0</v>
      </c>
      <c r="J489" s="99">
        <v>1.39</v>
      </c>
      <c r="K489" s="99">
        <v>0</v>
      </c>
      <c r="L489" s="99">
        <v>0</v>
      </c>
      <c r="M489" s="99">
        <v>15.43</v>
      </c>
      <c r="N489" s="99">
        <v>216</v>
      </c>
      <c r="O489" s="99">
        <v>0</v>
      </c>
      <c r="P489" s="99">
        <v>0</v>
      </c>
      <c r="Q489" s="99">
        <v>16.62</v>
      </c>
      <c r="R489" s="99">
        <v>383.55</v>
      </c>
      <c r="S489" s="99">
        <v>158.77000000000001</v>
      </c>
      <c r="T489" s="99">
        <v>154.69999999999999</v>
      </c>
      <c r="U489" s="99">
        <v>129.19</v>
      </c>
      <c r="V489" s="99">
        <v>184.82</v>
      </c>
      <c r="W489" s="99">
        <v>243.48</v>
      </c>
      <c r="X489" s="99">
        <v>551.58000000000004</v>
      </c>
      <c r="Y489" s="99">
        <v>782.59</v>
      </c>
    </row>
    <row r="490" spans="1:25" s="68" customFormat="1" ht="15.75" hidden="1" outlineLevel="1" x14ac:dyDescent="0.25">
      <c r="A490" s="110">
        <v>5</v>
      </c>
      <c r="B490" s="99">
        <v>153.31</v>
      </c>
      <c r="C490" s="99">
        <v>73.37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0.78</v>
      </c>
      <c r="L490" s="99">
        <v>2.74</v>
      </c>
      <c r="M490" s="99">
        <v>6.81</v>
      </c>
      <c r="N490" s="99">
        <v>0.06</v>
      </c>
      <c r="O490" s="99">
        <v>228.57</v>
      </c>
      <c r="P490" s="99">
        <v>484.41</v>
      </c>
      <c r="Q490" s="99">
        <v>4.8600000000000003</v>
      </c>
      <c r="R490" s="99">
        <v>0</v>
      </c>
      <c r="S490" s="99">
        <v>232.01</v>
      </c>
      <c r="T490" s="99">
        <v>18.21</v>
      </c>
      <c r="U490" s="99">
        <v>0</v>
      </c>
      <c r="V490" s="99">
        <v>0</v>
      </c>
      <c r="W490" s="99">
        <v>437.6</v>
      </c>
      <c r="X490" s="99">
        <v>169.75</v>
      </c>
      <c r="Y490" s="99">
        <v>437.81</v>
      </c>
    </row>
    <row r="491" spans="1:25" s="68" customFormat="1" ht="15.75" hidden="1" outlineLevel="1" x14ac:dyDescent="0.25">
      <c r="A491" s="110">
        <v>6</v>
      </c>
      <c r="B491" s="99">
        <v>237.24</v>
      </c>
      <c r="C491" s="99">
        <v>120.11</v>
      </c>
      <c r="D491" s="99">
        <v>52.13</v>
      </c>
      <c r="E491" s="99">
        <v>0.12</v>
      </c>
      <c r="F491" s="99">
        <v>0.42</v>
      </c>
      <c r="G491" s="99">
        <v>0</v>
      </c>
      <c r="H491" s="99">
        <v>47.57</v>
      </c>
      <c r="I491" s="99">
        <v>0</v>
      </c>
      <c r="J491" s="99">
        <v>0</v>
      </c>
      <c r="K491" s="99">
        <v>0.49</v>
      </c>
      <c r="L491" s="99">
        <v>10.23</v>
      </c>
      <c r="M491" s="99">
        <v>8.4</v>
      </c>
      <c r="N491" s="99">
        <v>10.87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13.62</v>
      </c>
      <c r="Y491" s="99">
        <v>404.12</v>
      </c>
    </row>
    <row r="492" spans="1:25" s="68" customFormat="1" ht="15.75" hidden="1" outlineLevel="1" x14ac:dyDescent="0.25">
      <c r="A492" s="110">
        <v>7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0.44</v>
      </c>
      <c r="M492" s="99">
        <v>0.49</v>
      </c>
      <c r="N492" s="99">
        <v>1.63</v>
      </c>
      <c r="O492" s="99">
        <v>0.63</v>
      </c>
      <c r="P492" s="99">
        <v>0.57999999999999996</v>
      </c>
      <c r="Q492" s="99">
        <v>0.49</v>
      </c>
      <c r="R492" s="99">
        <v>0</v>
      </c>
      <c r="S492" s="99">
        <v>165.47</v>
      </c>
      <c r="T492" s="99">
        <v>0.44</v>
      </c>
      <c r="U492" s="99">
        <v>0</v>
      </c>
      <c r="V492" s="99">
        <v>0.01</v>
      </c>
      <c r="W492" s="99">
        <v>221.33</v>
      </c>
      <c r="X492" s="99">
        <v>119.81</v>
      </c>
      <c r="Y492" s="99">
        <v>301.2</v>
      </c>
    </row>
    <row r="493" spans="1:25" s="68" customFormat="1" ht="15.75" hidden="1" outlineLevel="1" x14ac:dyDescent="0.25">
      <c r="A493" s="110">
        <v>8</v>
      </c>
      <c r="B493" s="99">
        <v>32.94</v>
      </c>
      <c r="C493" s="99">
        <v>309.67</v>
      </c>
      <c r="D493" s="99">
        <v>148.22</v>
      </c>
      <c r="E493" s="99">
        <v>124.07</v>
      </c>
      <c r="F493" s="99">
        <v>59.36</v>
      </c>
      <c r="G493" s="99">
        <v>0</v>
      </c>
      <c r="H493" s="99">
        <v>33.07</v>
      </c>
      <c r="I493" s="99">
        <v>0</v>
      </c>
      <c r="J493" s="99">
        <v>0</v>
      </c>
      <c r="K493" s="99">
        <v>23.53</v>
      </c>
      <c r="L493" s="99">
        <v>870.95</v>
      </c>
      <c r="M493" s="99">
        <v>883.6</v>
      </c>
      <c r="N493" s="99">
        <v>937.01</v>
      </c>
      <c r="O493" s="99">
        <v>918.49</v>
      </c>
      <c r="P493" s="99">
        <v>854.13</v>
      </c>
      <c r="Q493" s="99">
        <v>807.27</v>
      </c>
      <c r="R493" s="99">
        <v>819.62</v>
      </c>
      <c r="S493" s="99">
        <v>845.41</v>
      </c>
      <c r="T493" s="99">
        <v>859.65</v>
      </c>
      <c r="U493" s="99">
        <v>818.17</v>
      </c>
      <c r="V493" s="99">
        <v>770.63</v>
      </c>
      <c r="W493" s="99">
        <v>870.88</v>
      </c>
      <c r="X493" s="99">
        <v>631.23</v>
      </c>
      <c r="Y493" s="99">
        <v>237.57</v>
      </c>
    </row>
    <row r="494" spans="1:25" s="68" customFormat="1" ht="15.75" hidden="1" outlineLevel="1" x14ac:dyDescent="0.25">
      <c r="A494" s="110">
        <v>9</v>
      </c>
      <c r="B494" s="99">
        <v>36.880000000000003</v>
      </c>
      <c r="C494" s="99">
        <v>329.23</v>
      </c>
      <c r="D494" s="99">
        <v>88.83</v>
      </c>
      <c r="E494" s="99">
        <v>79.650000000000006</v>
      </c>
      <c r="F494" s="99">
        <v>270.3</v>
      </c>
      <c r="G494" s="99">
        <v>94.81</v>
      </c>
      <c r="H494" s="99">
        <v>57.11</v>
      </c>
      <c r="I494" s="99">
        <v>196.01</v>
      </c>
      <c r="J494" s="99">
        <v>15.55</v>
      </c>
      <c r="K494" s="99">
        <v>155.59</v>
      </c>
      <c r="L494" s="99">
        <v>784.61</v>
      </c>
      <c r="M494" s="99">
        <v>791.94</v>
      </c>
      <c r="N494" s="99">
        <v>834.59</v>
      </c>
      <c r="O494" s="99">
        <v>836.77</v>
      </c>
      <c r="P494" s="99">
        <v>815.65</v>
      </c>
      <c r="Q494" s="99">
        <v>799.56</v>
      </c>
      <c r="R494" s="99">
        <v>796.05</v>
      </c>
      <c r="S494" s="99">
        <v>889.05</v>
      </c>
      <c r="T494" s="99">
        <v>868.59</v>
      </c>
      <c r="U494" s="99">
        <v>889.77</v>
      </c>
      <c r="V494" s="99">
        <v>942.15</v>
      </c>
      <c r="W494" s="99">
        <v>874.54</v>
      </c>
      <c r="X494" s="99">
        <v>359.9</v>
      </c>
      <c r="Y494" s="99">
        <v>662.92</v>
      </c>
    </row>
    <row r="495" spans="1:25" s="68" customFormat="1" ht="15.75" hidden="1" outlineLevel="1" x14ac:dyDescent="0.25">
      <c r="A495" s="110">
        <v>10</v>
      </c>
      <c r="B495" s="99">
        <v>679.38</v>
      </c>
      <c r="C495" s="99">
        <v>414.77</v>
      </c>
      <c r="D495" s="99">
        <v>88.12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25.74</v>
      </c>
      <c r="L495" s="99">
        <v>71.52</v>
      </c>
      <c r="M495" s="99">
        <v>126.56</v>
      </c>
      <c r="N495" s="99">
        <v>140.25</v>
      </c>
      <c r="O495" s="99">
        <v>177.56</v>
      </c>
      <c r="P495" s="99">
        <v>206.86</v>
      </c>
      <c r="Q495" s="99">
        <v>990.77</v>
      </c>
      <c r="R495" s="99">
        <v>166.19</v>
      </c>
      <c r="S495" s="99">
        <v>135.72999999999999</v>
      </c>
      <c r="T495" s="99">
        <v>57.2</v>
      </c>
      <c r="U495" s="99">
        <v>75.17</v>
      </c>
      <c r="V495" s="99">
        <v>20.65</v>
      </c>
      <c r="W495" s="99">
        <v>11.66</v>
      </c>
      <c r="X495" s="99">
        <v>587.27</v>
      </c>
      <c r="Y495" s="99">
        <v>470.73</v>
      </c>
    </row>
    <row r="496" spans="1:25" s="68" customFormat="1" ht="15.75" hidden="1" outlineLevel="1" x14ac:dyDescent="0.25">
      <c r="A496" s="110">
        <v>11</v>
      </c>
      <c r="B496" s="99">
        <v>470.38</v>
      </c>
      <c r="C496" s="99">
        <v>390</v>
      </c>
      <c r="D496" s="99">
        <v>267.10000000000002</v>
      </c>
      <c r="E496" s="99">
        <v>178.25</v>
      </c>
      <c r="F496" s="99">
        <v>120.32</v>
      </c>
      <c r="G496" s="99">
        <v>48.6</v>
      </c>
      <c r="H496" s="99">
        <v>0</v>
      </c>
      <c r="I496" s="99">
        <v>0</v>
      </c>
      <c r="J496" s="99">
        <v>0.99</v>
      </c>
      <c r="K496" s="99">
        <v>22.75</v>
      </c>
      <c r="L496" s="99">
        <v>8.5500000000000007</v>
      </c>
      <c r="M496" s="99">
        <v>10.7</v>
      </c>
      <c r="N496" s="99">
        <v>136.44</v>
      </c>
      <c r="O496" s="99">
        <v>184.86</v>
      </c>
      <c r="P496" s="99">
        <v>196.49</v>
      </c>
      <c r="Q496" s="99">
        <v>149.86000000000001</v>
      </c>
      <c r="R496" s="99">
        <v>165.11</v>
      </c>
      <c r="S496" s="99">
        <v>195.37</v>
      </c>
      <c r="T496" s="99">
        <v>159.29</v>
      </c>
      <c r="U496" s="99">
        <v>58.4</v>
      </c>
      <c r="V496" s="99">
        <v>57.54</v>
      </c>
      <c r="W496" s="99">
        <v>128.57</v>
      </c>
      <c r="X496" s="99">
        <v>296.19</v>
      </c>
      <c r="Y496" s="99">
        <v>710.68</v>
      </c>
    </row>
    <row r="497" spans="1:25" s="68" customFormat="1" ht="15.75" hidden="1" outlineLevel="1" x14ac:dyDescent="0.25">
      <c r="A497" s="110">
        <v>12</v>
      </c>
      <c r="B497" s="99">
        <v>272.51</v>
      </c>
      <c r="C497" s="99">
        <v>119.06</v>
      </c>
      <c r="D497" s="99">
        <v>135</v>
      </c>
      <c r="E497" s="99">
        <v>72.59</v>
      </c>
      <c r="F497" s="99">
        <v>0.32</v>
      </c>
      <c r="G497" s="99">
        <v>0</v>
      </c>
      <c r="H497" s="99">
        <v>0</v>
      </c>
      <c r="I497" s="99">
        <v>0</v>
      </c>
      <c r="J497" s="99">
        <v>0</v>
      </c>
      <c r="K497" s="99">
        <v>1.73</v>
      </c>
      <c r="L497" s="99">
        <v>76.94</v>
      </c>
      <c r="M497" s="99">
        <v>86.01</v>
      </c>
      <c r="N497" s="99">
        <v>38.67</v>
      </c>
      <c r="O497" s="99">
        <v>1.47</v>
      </c>
      <c r="P497" s="99">
        <v>20.3</v>
      </c>
      <c r="Q497" s="99">
        <v>33.11</v>
      </c>
      <c r="R497" s="99">
        <v>26.92</v>
      </c>
      <c r="S497" s="99">
        <v>78.180000000000007</v>
      </c>
      <c r="T497" s="99">
        <v>76.66</v>
      </c>
      <c r="U497" s="99">
        <v>73.08</v>
      </c>
      <c r="V497" s="99">
        <v>63.35</v>
      </c>
      <c r="W497" s="99">
        <v>162.4</v>
      </c>
      <c r="X497" s="99">
        <v>231.56</v>
      </c>
      <c r="Y497" s="99">
        <v>254.2</v>
      </c>
    </row>
    <row r="498" spans="1:25" s="68" customFormat="1" ht="15.75" hidden="1" outlineLevel="1" x14ac:dyDescent="0.25">
      <c r="A498" s="110">
        <v>13</v>
      </c>
      <c r="B498" s="99">
        <v>284.68</v>
      </c>
      <c r="C498" s="99">
        <v>196.08</v>
      </c>
      <c r="D498" s="99">
        <v>146.59</v>
      </c>
      <c r="E498" s="99">
        <v>115.1</v>
      </c>
      <c r="F498" s="99">
        <v>78.349999999999994</v>
      </c>
      <c r="G498" s="99">
        <v>0</v>
      </c>
      <c r="H498" s="99">
        <v>41.77</v>
      </c>
      <c r="I498" s="99">
        <v>0</v>
      </c>
      <c r="J498" s="99">
        <v>0</v>
      </c>
      <c r="K498" s="99">
        <v>8.5500000000000007</v>
      </c>
      <c r="L498" s="99">
        <v>62.9</v>
      </c>
      <c r="M498" s="99">
        <v>85.35</v>
      </c>
      <c r="N498" s="99">
        <v>78.94</v>
      </c>
      <c r="O498" s="99">
        <v>112.2</v>
      </c>
      <c r="P498" s="99">
        <v>141.4</v>
      </c>
      <c r="Q498" s="99">
        <v>133.13999999999999</v>
      </c>
      <c r="R498" s="99">
        <v>138.93</v>
      </c>
      <c r="S498" s="99">
        <v>173.34</v>
      </c>
      <c r="T498" s="99">
        <v>192.05</v>
      </c>
      <c r="U498" s="99">
        <v>170.65</v>
      </c>
      <c r="V498" s="99">
        <v>221.87</v>
      </c>
      <c r="W498" s="99">
        <v>470.69</v>
      </c>
      <c r="X498" s="99">
        <v>561.78</v>
      </c>
      <c r="Y498" s="99">
        <v>713.66</v>
      </c>
    </row>
    <row r="499" spans="1:25" s="68" customFormat="1" ht="15.75" hidden="1" outlineLevel="1" x14ac:dyDescent="0.25">
      <c r="A499" s="110">
        <v>14</v>
      </c>
      <c r="B499" s="99">
        <v>191.66</v>
      </c>
      <c r="C499" s="99">
        <v>126.47</v>
      </c>
      <c r="D499" s="99">
        <v>174.99</v>
      </c>
      <c r="E499" s="99">
        <v>136.78</v>
      </c>
      <c r="F499" s="99">
        <v>142.15</v>
      </c>
      <c r="G499" s="99">
        <v>0</v>
      </c>
      <c r="H499" s="99">
        <v>0</v>
      </c>
      <c r="I499" s="99">
        <v>24.36</v>
      </c>
      <c r="J499" s="99">
        <v>113.84</v>
      </c>
      <c r="K499" s="99">
        <v>75.27</v>
      </c>
      <c r="L499" s="99">
        <v>85.89</v>
      </c>
      <c r="M499" s="99">
        <v>61.32</v>
      </c>
      <c r="N499" s="99">
        <v>54.71</v>
      </c>
      <c r="O499" s="99">
        <v>80.62</v>
      </c>
      <c r="P499" s="99">
        <v>106.67</v>
      </c>
      <c r="Q499" s="99">
        <v>17.920000000000002</v>
      </c>
      <c r="R499" s="99">
        <v>4.0199999999999996</v>
      </c>
      <c r="S499" s="99">
        <v>57.47</v>
      </c>
      <c r="T499" s="99">
        <v>108.53</v>
      </c>
      <c r="U499" s="99">
        <v>65.98</v>
      </c>
      <c r="V499" s="99">
        <v>64.86</v>
      </c>
      <c r="W499" s="99">
        <v>282.27999999999997</v>
      </c>
      <c r="X499" s="99">
        <v>412.81</v>
      </c>
      <c r="Y499" s="99">
        <v>0</v>
      </c>
    </row>
    <row r="500" spans="1:25" s="68" customFormat="1" ht="15.75" hidden="1" outlineLevel="1" x14ac:dyDescent="0.25">
      <c r="A500" s="110">
        <v>15</v>
      </c>
      <c r="B500" s="99">
        <v>260.88</v>
      </c>
      <c r="C500" s="99">
        <v>243.08</v>
      </c>
      <c r="D500" s="99">
        <v>163.15</v>
      </c>
      <c r="E500" s="99">
        <v>140.27000000000001</v>
      </c>
      <c r="F500" s="99">
        <v>108.58</v>
      </c>
      <c r="G500" s="99">
        <v>36.270000000000003</v>
      </c>
      <c r="H500" s="99">
        <v>19.940000000000001</v>
      </c>
      <c r="I500" s="99">
        <v>0</v>
      </c>
      <c r="J500" s="99">
        <v>53.41</v>
      </c>
      <c r="K500" s="99">
        <v>72.91</v>
      </c>
      <c r="L500" s="99">
        <v>92.12</v>
      </c>
      <c r="M500" s="99">
        <v>111.33</v>
      </c>
      <c r="N500" s="99">
        <v>120.1</v>
      </c>
      <c r="O500" s="99">
        <v>126.08</v>
      </c>
      <c r="P500" s="99">
        <v>128.77000000000001</v>
      </c>
      <c r="Q500" s="99">
        <v>119.36</v>
      </c>
      <c r="R500" s="99">
        <v>117.69</v>
      </c>
      <c r="S500" s="99">
        <v>106.85</v>
      </c>
      <c r="T500" s="99">
        <v>112.93</v>
      </c>
      <c r="U500" s="99">
        <v>50.3</v>
      </c>
      <c r="V500" s="99">
        <v>21.02</v>
      </c>
      <c r="W500" s="99">
        <v>64.08</v>
      </c>
      <c r="X500" s="99">
        <v>351.67</v>
      </c>
      <c r="Y500" s="99">
        <v>540.92999999999995</v>
      </c>
    </row>
    <row r="501" spans="1:25" s="68" customFormat="1" ht="15.75" hidden="1" outlineLevel="1" x14ac:dyDescent="0.25">
      <c r="A501" s="110">
        <v>16</v>
      </c>
      <c r="B501" s="99">
        <v>310.37</v>
      </c>
      <c r="C501" s="99">
        <v>265.82</v>
      </c>
      <c r="D501" s="99">
        <v>139.44999999999999</v>
      </c>
      <c r="E501" s="99">
        <v>117.44</v>
      </c>
      <c r="F501" s="99">
        <v>132.79</v>
      </c>
      <c r="G501" s="99">
        <v>26.08</v>
      </c>
      <c r="H501" s="99">
        <v>0</v>
      </c>
      <c r="I501" s="99">
        <v>0</v>
      </c>
      <c r="J501" s="99">
        <v>0</v>
      </c>
      <c r="K501" s="99">
        <v>1.24</v>
      </c>
      <c r="L501" s="99">
        <v>4.79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51.47</v>
      </c>
      <c r="X501" s="99">
        <v>270.04000000000002</v>
      </c>
      <c r="Y501" s="99">
        <v>571.69000000000005</v>
      </c>
    </row>
    <row r="502" spans="1:25" s="68" customFormat="1" ht="15.75" hidden="1" outlineLevel="1" x14ac:dyDescent="0.25">
      <c r="A502" s="110">
        <v>17</v>
      </c>
      <c r="B502" s="99">
        <v>375.36</v>
      </c>
      <c r="C502" s="99">
        <v>169.86</v>
      </c>
      <c r="D502" s="99">
        <v>80.41</v>
      </c>
      <c r="E502" s="99">
        <v>70.819999999999993</v>
      </c>
      <c r="F502" s="99">
        <v>23.42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71.2</v>
      </c>
      <c r="Y502" s="99">
        <v>262.18</v>
      </c>
    </row>
    <row r="503" spans="1:25" s="68" customFormat="1" ht="15.75" hidden="1" outlineLevel="1" x14ac:dyDescent="0.25">
      <c r="A503" s="110">
        <v>18</v>
      </c>
      <c r="B503" s="99">
        <v>139.57</v>
      </c>
      <c r="C503" s="99">
        <v>93.37</v>
      </c>
      <c r="D503" s="99">
        <v>40.56</v>
      </c>
      <c r="E503" s="99">
        <v>3.01</v>
      </c>
      <c r="F503" s="99">
        <v>20.64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77.209999999999994</v>
      </c>
      <c r="Y503" s="99">
        <v>312.10000000000002</v>
      </c>
    </row>
    <row r="504" spans="1:25" s="68" customFormat="1" ht="15.75" hidden="1" outlineLevel="1" x14ac:dyDescent="0.25">
      <c r="A504" s="110">
        <v>19</v>
      </c>
      <c r="B504" s="99">
        <v>358.21</v>
      </c>
      <c r="C504" s="99">
        <v>199.02</v>
      </c>
      <c r="D504" s="99">
        <v>88.92</v>
      </c>
      <c r="E504" s="99">
        <v>29.97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</v>
      </c>
      <c r="W504" s="99">
        <v>36.67</v>
      </c>
      <c r="X504" s="99">
        <v>303.35000000000002</v>
      </c>
      <c r="Y504" s="99">
        <v>480.36</v>
      </c>
    </row>
    <row r="505" spans="1:25" s="68" customFormat="1" ht="15.75" hidden="1" outlineLevel="1" x14ac:dyDescent="0.25">
      <c r="A505" s="110">
        <v>20</v>
      </c>
      <c r="B505" s="99">
        <v>111.62</v>
      </c>
      <c r="C505" s="99">
        <v>104.02</v>
      </c>
      <c r="D505" s="99">
        <v>78.08</v>
      </c>
      <c r="E505" s="99">
        <v>30.12</v>
      </c>
      <c r="F505" s="99">
        <v>20.329999999999998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10.039999999999999</v>
      </c>
      <c r="U505" s="99">
        <v>0.1</v>
      </c>
      <c r="V505" s="99">
        <v>0.59</v>
      </c>
      <c r="W505" s="99">
        <v>92.39</v>
      </c>
      <c r="X505" s="99">
        <v>346.28</v>
      </c>
      <c r="Y505" s="99">
        <v>293.42</v>
      </c>
    </row>
    <row r="506" spans="1:25" s="68" customFormat="1" ht="15.75" hidden="1" outlineLevel="1" x14ac:dyDescent="0.25">
      <c r="A506" s="110">
        <v>21</v>
      </c>
      <c r="B506" s="99">
        <v>20.25</v>
      </c>
      <c r="C506" s="99">
        <v>0</v>
      </c>
      <c r="D506" s="99">
        <v>0</v>
      </c>
      <c r="E506" s="99">
        <v>0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5.76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51.94</v>
      </c>
      <c r="X506" s="99">
        <v>96.12</v>
      </c>
      <c r="Y506" s="99">
        <v>262.92</v>
      </c>
    </row>
    <row r="507" spans="1:25" s="68" customFormat="1" ht="15.75" hidden="1" outlineLevel="1" x14ac:dyDescent="0.25">
      <c r="A507" s="110">
        <v>22</v>
      </c>
      <c r="B507" s="99">
        <v>64.37</v>
      </c>
      <c r="C507" s="99">
        <v>70.34</v>
      </c>
      <c r="D507" s="99">
        <v>136.47999999999999</v>
      </c>
      <c r="E507" s="99">
        <v>35.380000000000003</v>
      </c>
      <c r="F507" s="99">
        <v>16.739999999999998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0.02</v>
      </c>
      <c r="N507" s="99">
        <v>0.99</v>
      </c>
      <c r="O507" s="99">
        <v>0</v>
      </c>
      <c r="P507" s="99">
        <v>0.05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0</v>
      </c>
      <c r="W507" s="99">
        <v>10.89</v>
      </c>
      <c r="X507" s="99">
        <v>197.58</v>
      </c>
      <c r="Y507" s="99">
        <v>180.06</v>
      </c>
    </row>
    <row r="508" spans="1:25" s="68" customFormat="1" ht="15.75" hidden="1" outlineLevel="1" x14ac:dyDescent="0.25">
      <c r="A508" s="110">
        <v>23</v>
      </c>
      <c r="B508" s="99">
        <v>69</v>
      </c>
      <c r="C508" s="99">
        <v>67.27</v>
      </c>
      <c r="D508" s="99">
        <v>39.78</v>
      </c>
      <c r="E508" s="99">
        <v>0</v>
      </c>
      <c r="F508" s="99">
        <v>24.26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24.92</v>
      </c>
      <c r="X508" s="99">
        <v>15.82</v>
      </c>
      <c r="Y508" s="99">
        <v>419.88</v>
      </c>
    </row>
    <row r="509" spans="1:25" s="68" customFormat="1" ht="15.75" hidden="1" outlineLevel="1" x14ac:dyDescent="0.25">
      <c r="A509" s="110">
        <v>24</v>
      </c>
      <c r="B509" s="99">
        <v>216.39</v>
      </c>
      <c r="C509" s="99">
        <v>243.74</v>
      </c>
      <c r="D509" s="99">
        <v>204.03</v>
      </c>
      <c r="E509" s="99">
        <v>174.86</v>
      </c>
      <c r="F509" s="99">
        <v>148.63</v>
      </c>
      <c r="G509" s="99">
        <v>71.040000000000006</v>
      </c>
      <c r="H509" s="99">
        <v>7.0000000000000007E-2</v>
      </c>
      <c r="I509" s="99">
        <v>0.01</v>
      </c>
      <c r="J509" s="99">
        <v>0</v>
      </c>
      <c r="K509" s="99">
        <v>8.6999999999999993</v>
      </c>
      <c r="L509" s="99">
        <v>140.38999999999999</v>
      </c>
      <c r="M509" s="99">
        <v>180.14</v>
      </c>
      <c r="N509" s="99">
        <v>172.92</v>
      </c>
      <c r="O509" s="99">
        <v>266.64999999999998</v>
      </c>
      <c r="P509" s="99">
        <v>287.5</v>
      </c>
      <c r="Q509" s="99">
        <v>316.14999999999998</v>
      </c>
      <c r="R509" s="99">
        <v>304.27999999999997</v>
      </c>
      <c r="S509" s="99">
        <v>246.37</v>
      </c>
      <c r="T509" s="99">
        <v>198.96</v>
      </c>
      <c r="U509" s="99">
        <v>121.84</v>
      </c>
      <c r="V509" s="99">
        <v>195.02</v>
      </c>
      <c r="W509" s="99">
        <v>76.16</v>
      </c>
      <c r="X509" s="99">
        <v>295.13</v>
      </c>
      <c r="Y509" s="99">
        <v>488.55</v>
      </c>
    </row>
    <row r="510" spans="1:25" s="68" customFormat="1" ht="15.75" hidden="1" outlineLevel="1" x14ac:dyDescent="0.25">
      <c r="A510" s="110">
        <v>25</v>
      </c>
      <c r="B510" s="99">
        <v>303.7</v>
      </c>
      <c r="C510" s="99">
        <v>159.43</v>
      </c>
      <c r="D510" s="99">
        <v>127.63</v>
      </c>
      <c r="E510" s="99">
        <v>119.21</v>
      </c>
      <c r="F510" s="99">
        <v>87.62</v>
      </c>
      <c r="G510" s="99">
        <v>0</v>
      </c>
      <c r="H510" s="99">
        <v>0</v>
      </c>
      <c r="I510" s="99">
        <v>0.03</v>
      </c>
      <c r="J510" s="99">
        <v>0</v>
      </c>
      <c r="K510" s="99">
        <v>0</v>
      </c>
      <c r="L510" s="99">
        <v>5.54</v>
      </c>
      <c r="M510" s="99">
        <v>0.9</v>
      </c>
      <c r="N510" s="99">
        <v>14.4</v>
      </c>
      <c r="O510" s="99">
        <v>29.25</v>
      </c>
      <c r="P510" s="99">
        <v>70.25</v>
      </c>
      <c r="Q510" s="99">
        <v>60.37</v>
      </c>
      <c r="R510" s="99">
        <v>24.7</v>
      </c>
      <c r="S510" s="99">
        <v>16.239999999999998</v>
      </c>
      <c r="T510" s="99">
        <v>10.17</v>
      </c>
      <c r="U510" s="99">
        <v>12.14</v>
      </c>
      <c r="V510" s="99">
        <v>59.41</v>
      </c>
      <c r="W510" s="99">
        <v>97.57</v>
      </c>
      <c r="X510" s="99">
        <v>379.38</v>
      </c>
      <c r="Y510" s="99">
        <v>503.22</v>
      </c>
    </row>
    <row r="511" spans="1:25" s="68" customFormat="1" ht="15.75" hidden="1" outlineLevel="1" x14ac:dyDescent="0.25">
      <c r="A511" s="110">
        <v>26</v>
      </c>
      <c r="B511" s="99">
        <v>283.97000000000003</v>
      </c>
      <c r="C511" s="99">
        <v>108.99</v>
      </c>
      <c r="D511" s="99">
        <v>64.38</v>
      </c>
      <c r="E511" s="99">
        <v>32.86</v>
      </c>
      <c r="F511" s="99">
        <v>1.03</v>
      </c>
      <c r="G511" s="99">
        <v>0</v>
      </c>
      <c r="H511" s="99">
        <v>0.06</v>
      </c>
      <c r="I511" s="99">
        <v>0</v>
      </c>
      <c r="J511" s="99">
        <v>0</v>
      </c>
      <c r="K511" s="99">
        <v>3.04</v>
      </c>
      <c r="L511" s="99">
        <v>13.29</v>
      </c>
      <c r="M511" s="99">
        <v>0</v>
      </c>
      <c r="N511" s="99">
        <v>0</v>
      </c>
      <c r="O511" s="99">
        <v>0</v>
      </c>
      <c r="P511" s="99">
        <v>0</v>
      </c>
      <c r="Q511" s="99">
        <v>0.12</v>
      </c>
      <c r="R511" s="99">
        <v>0.21</v>
      </c>
      <c r="S511" s="99">
        <v>0.01</v>
      </c>
      <c r="T511" s="99">
        <v>0</v>
      </c>
      <c r="U511" s="99">
        <v>0</v>
      </c>
      <c r="V511" s="99">
        <v>0</v>
      </c>
      <c r="W511" s="99">
        <v>4.08</v>
      </c>
      <c r="X511" s="99">
        <v>281.23</v>
      </c>
      <c r="Y511" s="99">
        <v>736.82</v>
      </c>
    </row>
    <row r="512" spans="1:25" s="68" customFormat="1" ht="15.75" hidden="1" outlineLevel="1" x14ac:dyDescent="0.25">
      <c r="A512" s="110">
        <v>27</v>
      </c>
      <c r="B512" s="99">
        <v>331.61</v>
      </c>
      <c r="C512" s="99">
        <v>134.56</v>
      </c>
      <c r="D512" s="99">
        <v>85.48</v>
      </c>
      <c r="E512" s="99">
        <v>62.71</v>
      </c>
      <c r="F512" s="99">
        <v>43.35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0.02</v>
      </c>
      <c r="M512" s="99">
        <v>0</v>
      </c>
      <c r="N512" s="99">
        <v>0</v>
      </c>
      <c r="O512" s="99">
        <v>0</v>
      </c>
      <c r="P512" s="99">
        <v>18.25</v>
      </c>
      <c r="Q512" s="99">
        <v>15.06</v>
      </c>
      <c r="R512" s="99">
        <v>0.68</v>
      </c>
      <c r="S512" s="99">
        <v>0</v>
      </c>
      <c r="T512" s="99">
        <v>0</v>
      </c>
      <c r="U512" s="99">
        <v>58.8</v>
      </c>
      <c r="V512" s="99">
        <v>0</v>
      </c>
      <c r="W512" s="99">
        <v>4.8099999999999996</v>
      </c>
      <c r="X512" s="99">
        <v>87.08</v>
      </c>
      <c r="Y512" s="99">
        <v>163.58000000000001</v>
      </c>
    </row>
    <row r="513" spans="1:25" s="68" customFormat="1" ht="15.75" hidden="1" outlineLevel="1" x14ac:dyDescent="0.25">
      <c r="A513" s="110">
        <v>28</v>
      </c>
      <c r="B513" s="99">
        <v>269.06</v>
      </c>
      <c r="C513" s="99">
        <v>338.31</v>
      </c>
      <c r="D513" s="99">
        <v>263.64999999999998</v>
      </c>
      <c r="E513" s="99">
        <v>114.12</v>
      </c>
      <c r="F513" s="99">
        <v>16.940000000000001</v>
      </c>
      <c r="G513" s="99">
        <v>7.0000000000000007E-2</v>
      </c>
      <c r="H513" s="99">
        <v>141.41999999999999</v>
      </c>
      <c r="I513" s="99">
        <v>0</v>
      </c>
      <c r="J513" s="99">
        <v>0</v>
      </c>
      <c r="K513" s="99">
        <v>0</v>
      </c>
      <c r="L513" s="99">
        <v>0</v>
      </c>
      <c r="M513" s="99">
        <v>0.22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0.34</v>
      </c>
      <c r="T513" s="99">
        <v>0</v>
      </c>
      <c r="U513" s="99">
        <v>0.13</v>
      </c>
      <c r="V513" s="99">
        <v>0.51</v>
      </c>
      <c r="W513" s="99">
        <v>9.31</v>
      </c>
      <c r="X513" s="99">
        <v>175.78</v>
      </c>
      <c r="Y513" s="99">
        <v>692.53</v>
      </c>
    </row>
    <row r="514" spans="1:25" s="68" customFormat="1" ht="15.75" hidden="1" outlineLevel="1" x14ac:dyDescent="0.25">
      <c r="A514" s="110">
        <v>29</v>
      </c>
      <c r="B514" s="99">
        <v>175.64</v>
      </c>
      <c r="C514" s="99">
        <v>256.29000000000002</v>
      </c>
      <c r="D514" s="99">
        <v>10.5</v>
      </c>
      <c r="E514" s="99">
        <v>55.42</v>
      </c>
      <c r="F514" s="99">
        <v>41.06</v>
      </c>
      <c r="G514" s="99">
        <v>20.38</v>
      </c>
      <c r="H514" s="99">
        <v>0</v>
      </c>
      <c r="I514" s="99">
        <v>0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0.02</v>
      </c>
      <c r="U514" s="99">
        <v>0</v>
      </c>
      <c r="V514" s="99">
        <v>0</v>
      </c>
      <c r="W514" s="99">
        <v>88.82</v>
      </c>
      <c r="X514" s="99">
        <v>612.15</v>
      </c>
      <c r="Y514" s="99">
        <v>615.38</v>
      </c>
    </row>
    <row r="515" spans="1:25" s="68" customFormat="1" ht="16.5" customHeight="1" collapsed="1" x14ac:dyDescent="0.25">
      <c r="A515" s="110">
        <v>30</v>
      </c>
      <c r="B515" s="99">
        <v>149.59</v>
      </c>
      <c r="C515" s="99">
        <v>40.020000000000003</v>
      </c>
      <c r="D515" s="99">
        <v>13.21</v>
      </c>
      <c r="E515" s="99">
        <v>0</v>
      </c>
      <c r="F515" s="99">
        <v>968.45</v>
      </c>
      <c r="G515" s="99">
        <v>1043.43</v>
      </c>
      <c r="H515" s="99">
        <v>1301.6300000000001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</v>
      </c>
      <c r="U515" s="99">
        <v>0</v>
      </c>
      <c r="V515" s="99">
        <v>0</v>
      </c>
      <c r="W515" s="99">
        <v>15.77</v>
      </c>
      <c r="X515" s="99">
        <v>227.35</v>
      </c>
      <c r="Y515" s="99">
        <v>284.88</v>
      </c>
    </row>
    <row r="516" spans="1:25" s="68" customFormat="1" ht="16.5" customHeight="1" x14ac:dyDescent="0.25">
      <c r="A516" s="110">
        <v>31</v>
      </c>
      <c r="B516" s="99">
        <v>125.98</v>
      </c>
      <c r="C516" s="99">
        <v>165.54</v>
      </c>
      <c r="D516" s="99">
        <v>82.25</v>
      </c>
      <c r="E516" s="99">
        <v>32.880000000000003</v>
      </c>
      <c r="F516" s="99">
        <v>0</v>
      </c>
      <c r="G516" s="99">
        <v>0</v>
      </c>
      <c r="H516" s="99">
        <v>0</v>
      </c>
      <c r="I516" s="99">
        <v>0.1</v>
      </c>
      <c r="J516" s="99">
        <v>0</v>
      </c>
      <c r="K516" s="99">
        <v>0</v>
      </c>
      <c r="L516" s="99">
        <v>0</v>
      </c>
      <c r="M516" s="99">
        <v>18.14</v>
      </c>
      <c r="N516" s="99">
        <v>0</v>
      </c>
      <c r="O516" s="99">
        <v>0</v>
      </c>
      <c r="P516" s="99">
        <v>0</v>
      </c>
      <c r="Q516" s="99">
        <v>0</v>
      </c>
      <c r="R516" s="99">
        <v>15</v>
      </c>
      <c r="S516" s="99">
        <v>10.96</v>
      </c>
      <c r="T516" s="99">
        <v>0.2</v>
      </c>
      <c r="U516" s="99">
        <v>0</v>
      </c>
      <c r="V516" s="99">
        <v>0.27</v>
      </c>
      <c r="W516" s="99">
        <v>37.21</v>
      </c>
      <c r="X516" s="99">
        <v>389.49</v>
      </c>
      <c r="Y516" s="99">
        <v>775.5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127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128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806651.21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1885.6999999999998</v>
      </c>
      <c r="C531" s="97">
        <v>1704.5100000000002</v>
      </c>
      <c r="D531" s="97">
        <v>1636.35</v>
      </c>
      <c r="E531" s="97">
        <v>1546.1100000000001</v>
      </c>
      <c r="F531" s="97">
        <v>1484.9299999999998</v>
      </c>
      <c r="G531" s="97">
        <v>1402.54</v>
      </c>
      <c r="H531" s="97">
        <v>1562.94</v>
      </c>
      <c r="I531" s="97">
        <v>1714.9299999999998</v>
      </c>
      <c r="J531" s="97">
        <v>2027.9699999999998</v>
      </c>
      <c r="K531" s="97">
        <v>2259.4</v>
      </c>
      <c r="L531" s="97">
        <v>2368.94</v>
      </c>
      <c r="M531" s="97">
        <v>2515.6</v>
      </c>
      <c r="N531" s="97">
        <v>2550.61</v>
      </c>
      <c r="O531" s="97">
        <v>2593.4300000000003</v>
      </c>
      <c r="P531" s="97">
        <v>2668.4500000000003</v>
      </c>
      <c r="Q531" s="97">
        <v>2677.81</v>
      </c>
      <c r="R531" s="97">
        <v>2673.77</v>
      </c>
      <c r="S531" s="97">
        <v>2650.06</v>
      </c>
      <c r="T531" s="97">
        <v>2602.88</v>
      </c>
      <c r="U531" s="97">
        <v>2549.13</v>
      </c>
      <c r="V531" s="97">
        <v>2564.2200000000003</v>
      </c>
      <c r="W531" s="97">
        <v>2592.29</v>
      </c>
      <c r="X531" s="97">
        <v>2368.46</v>
      </c>
      <c r="Y531" s="97">
        <v>2162.0500000000002</v>
      </c>
    </row>
    <row r="532" spans="1:25" s="68" customFormat="1" ht="15.75" hidden="1" outlineLevel="1" x14ac:dyDescent="0.25">
      <c r="A532" s="110">
        <v>2</v>
      </c>
      <c r="B532" s="97">
        <v>1896.96</v>
      </c>
      <c r="C532" s="97">
        <v>1793.9299999999998</v>
      </c>
      <c r="D532" s="97">
        <v>1659.04</v>
      </c>
      <c r="E532" s="97">
        <v>1574.23</v>
      </c>
      <c r="F532" s="97">
        <v>1494.1100000000001</v>
      </c>
      <c r="G532" s="97">
        <v>1439.8600000000001</v>
      </c>
      <c r="H532" s="97">
        <v>1678.9899999999998</v>
      </c>
      <c r="I532" s="97">
        <v>1793.69</v>
      </c>
      <c r="J532" s="97">
        <v>2167.31</v>
      </c>
      <c r="K532" s="97">
        <v>2311.94</v>
      </c>
      <c r="L532" s="97">
        <v>2442.1</v>
      </c>
      <c r="M532" s="97">
        <v>2519.81</v>
      </c>
      <c r="N532" s="97">
        <v>2507.4100000000003</v>
      </c>
      <c r="O532" s="97">
        <v>2560.04</v>
      </c>
      <c r="P532" s="97">
        <v>2571.88</v>
      </c>
      <c r="Q532" s="97">
        <v>2578.1800000000003</v>
      </c>
      <c r="R532" s="97">
        <v>2575.59</v>
      </c>
      <c r="S532" s="97">
        <v>2591.77</v>
      </c>
      <c r="T532" s="97">
        <v>2548.02</v>
      </c>
      <c r="U532" s="97">
        <v>2464.2400000000002</v>
      </c>
      <c r="V532" s="97">
        <v>2462.25</v>
      </c>
      <c r="W532" s="97">
        <v>2759.3</v>
      </c>
      <c r="X532" s="97">
        <v>2320.69</v>
      </c>
      <c r="Y532" s="97">
        <v>2285.88</v>
      </c>
    </row>
    <row r="533" spans="1:25" s="68" customFormat="1" ht="15.75" hidden="1" outlineLevel="1" x14ac:dyDescent="0.25">
      <c r="A533" s="110">
        <v>3</v>
      </c>
      <c r="B533" s="97">
        <v>1985.77</v>
      </c>
      <c r="C533" s="97">
        <v>1666.17</v>
      </c>
      <c r="D533" s="97">
        <v>1584.13</v>
      </c>
      <c r="E533" s="97">
        <v>1442.6599999999999</v>
      </c>
      <c r="F533" s="97">
        <v>1376.5100000000002</v>
      </c>
      <c r="G533" s="97">
        <v>1427.4099999999999</v>
      </c>
      <c r="H533" s="97">
        <v>1726.98</v>
      </c>
      <c r="I533" s="97">
        <v>1879</v>
      </c>
      <c r="J533" s="97">
        <v>2273.12</v>
      </c>
      <c r="K533" s="97">
        <v>2338.88</v>
      </c>
      <c r="L533" s="97">
        <v>2480.15</v>
      </c>
      <c r="M533" s="97">
        <v>2577.4700000000003</v>
      </c>
      <c r="N533" s="97">
        <v>2587.42</v>
      </c>
      <c r="O533" s="97">
        <v>2627.65</v>
      </c>
      <c r="P533" s="97">
        <v>2646.9300000000003</v>
      </c>
      <c r="Q533" s="97">
        <v>2650.61</v>
      </c>
      <c r="R533" s="97">
        <v>2650.56</v>
      </c>
      <c r="S533" s="97">
        <v>2815.2400000000002</v>
      </c>
      <c r="T533" s="97">
        <v>2635.67</v>
      </c>
      <c r="U533" s="97">
        <v>2566.06</v>
      </c>
      <c r="V533" s="97">
        <v>2563.09</v>
      </c>
      <c r="W533" s="97">
        <v>2620.3900000000003</v>
      </c>
      <c r="X533" s="97">
        <v>2390.5</v>
      </c>
      <c r="Y533" s="97">
        <v>2181.12</v>
      </c>
    </row>
    <row r="534" spans="1:25" s="68" customFormat="1" ht="15.75" hidden="1" outlineLevel="1" x14ac:dyDescent="0.25">
      <c r="A534" s="110">
        <v>4</v>
      </c>
      <c r="B534" s="97">
        <v>2012.73</v>
      </c>
      <c r="C534" s="97">
        <v>1675.8400000000001</v>
      </c>
      <c r="D534" s="97">
        <v>1558</v>
      </c>
      <c r="E534" s="97">
        <v>1476.25</v>
      </c>
      <c r="F534" s="97">
        <v>1435.3899999999999</v>
      </c>
      <c r="G534" s="97">
        <v>1436.19</v>
      </c>
      <c r="H534" s="97">
        <v>1714.02</v>
      </c>
      <c r="I534" s="97">
        <v>1845.6599999999999</v>
      </c>
      <c r="J534" s="97">
        <v>2270.16</v>
      </c>
      <c r="K534" s="97">
        <v>2341.7200000000003</v>
      </c>
      <c r="L534" s="97">
        <v>2461.0700000000002</v>
      </c>
      <c r="M534" s="97">
        <v>2606.81</v>
      </c>
      <c r="N534" s="97">
        <v>2611.65</v>
      </c>
      <c r="O534" s="97">
        <v>2829.82</v>
      </c>
      <c r="P534" s="97">
        <v>2846.5</v>
      </c>
      <c r="Q534" s="97">
        <v>2838.2200000000003</v>
      </c>
      <c r="R534" s="97">
        <v>2758.82</v>
      </c>
      <c r="S534" s="97">
        <v>2521.69</v>
      </c>
      <c r="T534" s="97">
        <v>2499.1600000000003</v>
      </c>
      <c r="U534" s="97">
        <v>2471.2800000000002</v>
      </c>
      <c r="V534" s="97">
        <v>2540.85</v>
      </c>
      <c r="W534" s="97">
        <v>2673.27</v>
      </c>
      <c r="X534" s="97">
        <v>2336.0300000000002</v>
      </c>
      <c r="Y534" s="97">
        <v>2112.62</v>
      </c>
    </row>
    <row r="535" spans="1:25" s="68" customFormat="1" ht="15.75" hidden="1" outlineLevel="1" x14ac:dyDescent="0.25">
      <c r="A535" s="110">
        <v>5</v>
      </c>
      <c r="B535" s="97">
        <v>1880.9099999999999</v>
      </c>
      <c r="C535" s="97">
        <v>1640.08</v>
      </c>
      <c r="D535" s="97">
        <v>1533.8400000000001</v>
      </c>
      <c r="E535" s="97">
        <v>1414.4099999999999</v>
      </c>
      <c r="F535" s="97">
        <v>1366.8200000000002</v>
      </c>
      <c r="G535" s="97">
        <v>1369.83</v>
      </c>
      <c r="H535" s="97">
        <v>1701.8899999999999</v>
      </c>
      <c r="I535" s="97">
        <v>1862.73</v>
      </c>
      <c r="J535" s="97">
        <v>2214.4499999999998</v>
      </c>
      <c r="K535" s="97">
        <v>2352.9</v>
      </c>
      <c r="L535" s="97">
        <v>2410.9500000000003</v>
      </c>
      <c r="M535" s="97">
        <v>2456.59</v>
      </c>
      <c r="N535" s="97">
        <v>2487.7200000000003</v>
      </c>
      <c r="O535" s="97">
        <v>3100.44</v>
      </c>
      <c r="P535" s="97">
        <v>3100.8900000000003</v>
      </c>
      <c r="Q535" s="97">
        <v>2864.32</v>
      </c>
      <c r="R535" s="97">
        <v>2853.31</v>
      </c>
      <c r="S535" s="97">
        <v>2731.07</v>
      </c>
      <c r="T535" s="97">
        <v>2462.21</v>
      </c>
      <c r="U535" s="97">
        <v>2421.83</v>
      </c>
      <c r="V535" s="97">
        <v>2441.7600000000002</v>
      </c>
      <c r="W535" s="97">
        <v>2815.27</v>
      </c>
      <c r="X535" s="97">
        <v>2329.33</v>
      </c>
      <c r="Y535" s="97">
        <v>2071.1999999999998</v>
      </c>
    </row>
    <row r="536" spans="1:25" s="68" customFormat="1" ht="15.75" hidden="1" outlineLevel="1" x14ac:dyDescent="0.25">
      <c r="A536" s="110">
        <v>6</v>
      </c>
      <c r="B536" s="97">
        <v>1750.3400000000001</v>
      </c>
      <c r="C536" s="97">
        <v>1594.38</v>
      </c>
      <c r="D536" s="97">
        <v>1458.1999999999998</v>
      </c>
      <c r="E536" s="97">
        <v>1349.71</v>
      </c>
      <c r="F536" s="97">
        <v>1314.8200000000002</v>
      </c>
      <c r="G536" s="97">
        <v>1345.48</v>
      </c>
      <c r="H536" s="97">
        <v>1664.5700000000002</v>
      </c>
      <c r="I536" s="97">
        <v>1801.7399999999998</v>
      </c>
      <c r="J536" s="97">
        <v>2183.61</v>
      </c>
      <c r="K536" s="97">
        <v>2340.48</v>
      </c>
      <c r="L536" s="97">
        <v>2425.52</v>
      </c>
      <c r="M536" s="97">
        <v>2466.1600000000003</v>
      </c>
      <c r="N536" s="97">
        <v>2488.77</v>
      </c>
      <c r="O536" s="97">
        <v>2525.9</v>
      </c>
      <c r="P536" s="97">
        <v>2542.71</v>
      </c>
      <c r="Q536" s="97">
        <v>2551.0700000000002</v>
      </c>
      <c r="R536" s="97">
        <v>2733.2000000000003</v>
      </c>
      <c r="S536" s="97">
        <v>2518.3200000000002</v>
      </c>
      <c r="T536" s="97">
        <v>2404.1400000000003</v>
      </c>
      <c r="U536" s="97">
        <v>2406.21</v>
      </c>
      <c r="V536" s="97">
        <v>2425.0700000000002</v>
      </c>
      <c r="W536" s="97">
        <v>2587.44</v>
      </c>
      <c r="X536" s="97">
        <v>2326.33</v>
      </c>
      <c r="Y536" s="97">
        <v>2058.2399999999998</v>
      </c>
    </row>
    <row r="537" spans="1:25" s="68" customFormat="1" ht="15.75" hidden="1" outlineLevel="1" x14ac:dyDescent="0.25">
      <c r="A537" s="110">
        <v>7</v>
      </c>
      <c r="B537" s="97">
        <v>1844.5900000000001</v>
      </c>
      <c r="C537" s="97">
        <v>1621.0100000000002</v>
      </c>
      <c r="D537" s="97">
        <v>1491.1599999999999</v>
      </c>
      <c r="E537" s="97">
        <v>1401.6399999999999</v>
      </c>
      <c r="F537" s="97">
        <v>1315.7600000000002</v>
      </c>
      <c r="G537" s="97">
        <v>1251.29</v>
      </c>
      <c r="H537" s="97">
        <v>1412.2800000000002</v>
      </c>
      <c r="I537" s="97">
        <v>1619.1399999999999</v>
      </c>
      <c r="J537" s="97">
        <v>2025.85</v>
      </c>
      <c r="K537" s="97">
        <v>2207.94</v>
      </c>
      <c r="L537" s="97">
        <v>2342.65</v>
      </c>
      <c r="M537" s="97">
        <v>2375.04</v>
      </c>
      <c r="N537" s="97">
        <v>2387.09</v>
      </c>
      <c r="O537" s="97">
        <v>2406.56</v>
      </c>
      <c r="P537" s="97">
        <v>2405.83</v>
      </c>
      <c r="Q537" s="97">
        <v>2402.0500000000002</v>
      </c>
      <c r="R537" s="97">
        <v>2401.6</v>
      </c>
      <c r="S537" s="97">
        <v>2802.85</v>
      </c>
      <c r="T537" s="97">
        <v>2391.9700000000003</v>
      </c>
      <c r="U537" s="97">
        <v>2369.5</v>
      </c>
      <c r="V537" s="97">
        <v>2382.42</v>
      </c>
      <c r="W537" s="97">
        <v>2809.9</v>
      </c>
      <c r="X537" s="97">
        <v>2322.02</v>
      </c>
      <c r="Y537" s="97">
        <v>2082.44</v>
      </c>
    </row>
    <row r="538" spans="1:25" s="68" customFormat="1" ht="15.75" hidden="1" outlineLevel="1" x14ac:dyDescent="0.25">
      <c r="A538" s="110">
        <v>8</v>
      </c>
      <c r="B538" s="97">
        <v>2022.25</v>
      </c>
      <c r="C538" s="97">
        <v>1846.9299999999998</v>
      </c>
      <c r="D538" s="97">
        <v>1679.27</v>
      </c>
      <c r="E538" s="97">
        <v>1609.3600000000001</v>
      </c>
      <c r="F538" s="97">
        <v>1512.6999999999998</v>
      </c>
      <c r="G538" s="97">
        <v>1443.7199999999998</v>
      </c>
      <c r="H538" s="97">
        <v>1634.15</v>
      </c>
      <c r="I538" s="97">
        <v>1834.3200000000002</v>
      </c>
      <c r="J538" s="97">
        <v>2172.25</v>
      </c>
      <c r="K538" s="97">
        <v>2341.09</v>
      </c>
      <c r="L538" s="97">
        <v>3162.52</v>
      </c>
      <c r="M538" s="97">
        <v>3195.07</v>
      </c>
      <c r="N538" s="97">
        <v>3254.96</v>
      </c>
      <c r="O538" s="97">
        <v>3264.4</v>
      </c>
      <c r="P538" s="97">
        <v>3180.57</v>
      </c>
      <c r="Q538" s="97">
        <v>3156.58</v>
      </c>
      <c r="R538" s="97">
        <v>3170.11</v>
      </c>
      <c r="S538" s="97">
        <v>3246.92</v>
      </c>
      <c r="T538" s="97">
        <v>3219.59</v>
      </c>
      <c r="U538" s="97">
        <v>3183.84</v>
      </c>
      <c r="V538" s="97">
        <v>3192.11</v>
      </c>
      <c r="W538" s="97">
        <v>3177.81</v>
      </c>
      <c r="X538" s="97">
        <v>2882.15</v>
      </c>
      <c r="Y538" s="97">
        <v>2264.87</v>
      </c>
    </row>
    <row r="539" spans="1:25" s="68" customFormat="1" ht="15.75" hidden="1" outlineLevel="1" x14ac:dyDescent="0.25">
      <c r="A539" s="110">
        <v>9</v>
      </c>
      <c r="B539" s="97">
        <v>2010.33</v>
      </c>
      <c r="C539" s="97">
        <v>1942.4499999999998</v>
      </c>
      <c r="D539" s="97">
        <v>1658.3600000000001</v>
      </c>
      <c r="E539" s="97">
        <v>1635.17</v>
      </c>
      <c r="F539" s="97">
        <v>1590.8600000000001</v>
      </c>
      <c r="G539" s="97">
        <v>1618.6999999999998</v>
      </c>
      <c r="H539" s="97">
        <v>1862.6100000000001</v>
      </c>
      <c r="I539" s="97">
        <v>1988.0700000000002</v>
      </c>
      <c r="J539" s="97">
        <v>2276.27</v>
      </c>
      <c r="K539" s="97">
        <v>2457.9700000000003</v>
      </c>
      <c r="L539" s="97">
        <v>3091.51</v>
      </c>
      <c r="M539" s="97">
        <v>3108.59</v>
      </c>
      <c r="N539" s="97">
        <v>3150.9500000000003</v>
      </c>
      <c r="O539" s="97">
        <v>3152.37</v>
      </c>
      <c r="P539" s="97">
        <v>3151.52</v>
      </c>
      <c r="Q539" s="97">
        <v>3149.9100000000003</v>
      </c>
      <c r="R539" s="97">
        <v>3151.7000000000003</v>
      </c>
      <c r="S539" s="97">
        <v>3205.9100000000003</v>
      </c>
      <c r="T539" s="97">
        <v>3136.53</v>
      </c>
      <c r="U539" s="97">
        <v>3187.4300000000003</v>
      </c>
      <c r="V539" s="97">
        <v>3199.2200000000003</v>
      </c>
      <c r="W539" s="97">
        <v>3156.98</v>
      </c>
      <c r="X539" s="97">
        <v>2499.71</v>
      </c>
      <c r="Y539" s="97">
        <v>2197.7600000000002</v>
      </c>
    </row>
    <row r="540" spans="1:25" s="68" customFormat="1" ht="15.75" hidden="1" outlineLevel="1" x14ac:dyDescent="0.25">
      <c r="A540" s="110">
        <v>10</v>
      </c>
      <c r="B540" s="97">
        <v>1884.4299999999998</v>
      </c>
      <c r="C540" s="97">
        <v>1569.12</v>
      </c>
      <c r="D540" s="97">
        <v>1418.9699999999998</v>
      </c>
      <c r="E540" s="97">
        <v>1327.1599999999999</v>
      </c>
      <c r="F540" s="97">
        <v>1336.42</v>
      </c>
      <c r="G540" s="97">
        <v>1383.52</v>
      </c>
      <c r="H540" s="97">
        <v>1730.1999999999998</v>
      </c>
      <c r="I540" s="97">
        <v>1850.9699999999998</v>
      </c>
      <c r="J540" s="97">
        <v>2178.52</v>
      </c>
      <c r="K540" s="97">
        <v>2308.5300000000002</v>
      </c>
      <c r="L540" s="97">
        <v>2371.6800000000003</v>
      </c>
      <c r="M540" s="97">
        <v>2421.88</v>
      </c>
      <c r="N540" s="97">
        <v>2445.04</v>
      </c>
      <c r="O540" s="97">
        <v>2487.8200000000002</v>
      </c>
      <c r="P540" s="97">
        <v>2514.6600000000003</v>
      </c>
      <c r="Q540" s="97">
        <v>3293.82</v>
      </c>
      <c r="R540" s="97">
        <v>2488.65</v>
      </c>
      <c r="S540" s="97">
        <v>2459.2600000000002</v>
      </c>
      <c r="T540" s="97">
        <v>2367.77</v>
      </c>
      <c r="U540" s="97">
        <v>2369.13</v>
      </c>
      <c r="V540" s="97">
        <v>2321.19</v>
      </c>
      <c r="W540" s="97">
        <v>2365.54</v>
      </c>
      <c r="X540" s="97">
        <v>2265.94</v>
      </c>
      <c r="Y540" s="97">
        <v>2002.5900000000001</v>
      </c>
    </row>
    <row r="541" spans="1:25" s="68" customFormat="1" ht="15.75" hidden="1" outlineLevel="1" x14ac:dyDescent="0.25">
      <c r="A541" s="110">
        <v>11</v>
      </c>
      <c r="B541" s="97">
        <v>1917.3000000000002</v>
      </c>
      <c r="C541" s="97">
        <v>1691.3000000000002</v>
      </c>
      <c r="D541" s="97">
        <v>1555.6599999999999</v>
      </c>
      <c r="E541" s="97">
        <v>1450.2399999999998</v>
      </c>
      <c r="F541" s="97">
        <v>1384.23</v>
      </c>
      <c r="G541" s="97">
        <v>1501.6100000000001</v>
      </c>
      <c r="H541" s="97">
        <v>1724.4299999999998</v>
      </c>
      <c r="I541" s="97">
        <v>1888.5500000000002</v>
      </c>
      <c r="J541" s="97">
        <v>2253.38</v>
      </c>
      <c r="K541" s="97">
        <v>2308.1999999999998</v>
      </c>
      <c r="L541" s="97">
        <v>2411.9100000000003</v>
      </c>
      <c r="M541" s="97">
        <v>2452.56</v>
      </c>
      <c r="N541" s="97">
        <v>2476.08</v>
      </c>
      <c r="O541" s="97">
        <v>2547.2400000000002</v>
      </c>
      <c r="P541" s="97">
        <v>2559.37</v>
      </c>
      <c r="Q541" s="97">
        <v>2544.44</v>
      </c>
      <c r="R541" s="97">
        <v>2541.9</v>
      </c>
      <c r="S541" s="97">
        <v>2495.85</v>
      </c>
      <c r="T541" s="97">
        <v>2456.62</v>
      </c>
      <c r="U541" s="97">
        <v>2389.3200000000002</v>
      </c>
      <c r="V541" s="97">
        <v>2395.7200000000003</v>
      </c>
      <c r="W541" s="97">
        <v>2439.46</v>
      </c>
      <c r="X541" s="97">
        <v>2344.8200000000002</v>
      </c>
      <c r="Y541" s="97">
        <v>1981.42</v>
      </c>
    </row>
    <row r="542" spans="1:25" s="68" customFormat="1" ht="15.75" hidden="1" outlineLevel="1" x14ac:dyDescent="0.25">
      <c r="A542" s="110">
        <v>12</v>
      </c>
      <c r="B542" s="97">
        <v>1903.12</v>
      </c>
      <c r="C542" s="97">
        <v>1660.71</v>
      </c>
      <c r="D542" s="97">
        <v>1568.4699999999998</v>
      </c>
      <c r="E542" s="97">
        <v>1472.0100000000002</v>
      </c>
      <c r="F542" s="97">
        <v>1468.0700000000002</v>
      </c>
      <c r="G542" s="97">
        <v>1592.44</v>
      </c>
      <c r="H542" s="97">
        <v>1746.83</v>
      </c>
      <c r="I542" s="97">
        <v>1928.08</v>
      </c>
      <c r="J542" s="97">
        <v>2241.31</v>
      </c>
      <c r="K542" s="97">
        <v>2296.54</v>
      </c>
      <c r="L542" s="97">
        <v>2375.7400000000002</v>
      </c>
      <c r="M542" s="97">
        <v>2404.6600000000003</v>
      </c>
      <c r="N542" s="97">
        <v>2424.2400000000002</v>
      </c>
      <c r="O542" s="97">
        <v>2462.8000000000002</v>
      </c>
      <c r="P542" s="97">
        <v>2484.02</v>
      </c>
      <c r="Q542" s="97">
        <v>2499.33</v>
      </c>
      <c r="R542" s="97">
        <v>2484.48</v>
      </c>
      <c r="S542" s="97">
        <v>2425.69</v>
      </c>
      <c r="T542" s="97">
        <v>2420.8900000000003</v>
      </c>
      <c r="U542" s="97">
        <v>2411.5700000000002</v>
      </c>
      <c r="V542" s="97">
        <v>2424.1400000000003</v>
      </c>
      <c r="W542" s="97">
        <v>2470.61</v>
      </c>
      <c r="X542" s="97">
        <v>2273.8000000000002</v>
      </c>
      <c r="Y542" s="97">
        <v>2001.4899999999998</v>
      </c>
    </row>
    <row r="543" spans="1:25" s="68" customFormat="1" ht="15.75" hidden="1" outlineLevel="1" x14ac:dyDescent="0.25">
      <c r="A543" s="110">
        <v>13</v>
      </c>
      <c r="B543" s="97">
        <v>1859.1399999999999</v>
      </c>
      <c r="C543" s="97">
        <v>1629.4699999999998</v>
      </c>
      <c r="D543" s="97">
        <v>1499.04</v>
      </c>
      <c r="E543" s="97">
        <v>1458.19</v>
      </c>
      <c r="F543" s="97">
        <v>1451.2399999999998</v>
      </c>
      <c r="G543" s="97">
        <v>1561.8400000000001</v>
      </c>
      <c r="H543" s="97">
        <v>1768.94</v>
      </c>
      <c r="I543" s="97">
        <v>1935.65</v>
      </c>
      <c r="J543" s="97">
        <v>2231.02</v>
      </c>
      <c r="K543" s="97">
        <v>2291.21</v>
      </c>
      <c r="L543" s="97">
        <v>2346.23</v>
      </c>
      <c r="M543" s="97">
        <v>2366.6800000000003</v>
      </c>
      <c r="N543" s="97">
        <v>2361.0500000000002</v>
      </c>
      <c r="O543" s="97">
        <v>2385.83</v>
      </c>
      <c r="P543" s="97">
        <v>2401.11</v>
      </c>
      <c r="Q543" s="97">
        <v>2404.11</v>
      </c>
      <c r="R543" s="97">
        <v>2389.2000000000003</v>
      </c>
      <c r="S543" s="97">
        <v>2368.96</v>
      </c>
      <c r="T543" s="97">
        <v>2345.25</v>
      </c>
      <c r="U543" s="97">
        <v>2325.79</v>
      </c>
      <c r="V543" s="97">
        <v>2347.4100000000003</v>
      </c>
      <c r="W543" s="97">
        <v>2494.65</v>
      </c>
      <c r="X543" s="97">
        <v>2393.12</v>
      </c>
      <c r="Y543" s="97">
        <v>2164.17</v>
      </c>
    </row>
    <row r="544" spans="1:25" s="68" customFormat="1" ht="15.75" hidden="1" outlineLevel="1" x14ac:dyDescent="0.25">
      <c r="A544" s="110">
        <v>14</v>
      </c>
      <c r="B544" s="97">
        <v>1861.37</v>
      </c>
      <c r="C544" s="97">
        <v>1687.29</v>
      </c>
      <c r="D544" s="97">
        <v>1566.8899999999999</v>
      </c>
      <c r="E544" s="97">
        <v>1464.44</v>
      </c>
      <c r="F544" s="97">
        <v>1412.3200000000002</v>
      </c>
      <c r="G544" s="97">
        <v>1404.2199999999998</v>
      </c>
      <c r="H544" s="97">
        <v>1632.2800000000002</v>
      </c>
      <c r="I544" s="97">
        <v>1822.8200000000002</v>
      </c>
      <c r="J544" s="97">
        <v>2135.5300000000002</v>
      </c>
      <c r="K544" s="97">
        <v>2257.0500000000002</v>
      </c>
      <c r="L544" s="97">
        <v>2277.62</v>
      </c>
      <c r="M544" s="97">
        <v>2280.2399999999998</v>
      </c>
      <c r="N544" s="97">
        <v>2275.66</v>
      </c>
      <c r="O544" s="97">
        <v>2279.7399999999998</v>
      </c>
      <c r="P544" s="97">
        <v>2303.2600000000002</v>
      </c>
      <c r="Q544" s="97">
        <v>2195.94</v>
      </c>
      <c r="R544" s="97">
        <v>2173.9299999999998</v>
      </c>
      <c r="S544" s="97">
        <v>2258.2800000000002</v>
      </c>
      <c r="T544" s="97">
        <v>2289.1999999999998</v>
      </c>
      <c r="U544" s="97">
        <v>2282.46</v>
      </c>
      <c r="V544" s="97">
        <v>2273.0100000000002</v>
      </c>
      <c r="W544" s="97">
        <v>2275.2399999999998</v>
      </c>
      <c r="X544" s="97">
        <v>2214.31</v>
      </c>
      <c r="Y544" s="97">
        <v>1946.8899999999999</v>
      </c>
    </row>
    <row r="545" spans="1:25" s="68" customFormat="1" ht="15.75" hidden="1" outlineLevel="1" x14ac:dyDescent="0.25">
      <c r="A545" s="110">
        <v>15</v>
      </c>
      <c r="B545" s="97">
        <v>1794.1799999999998</v>
      </c>
      <c r="C545" s="97">
        <v>1601.2800000000002</v>
      </c>
      <c r="D545" s="97">
        <v>1425.9899999999998</v>
      </c>
      <c r="E545" s="97">
        <v>1365.62</v>
      </c>
      <c r="F545" s="97">
        <v>1305.44</v>
      </c>
      <c r="G545" s="97">
        <v>1303.6300000000001</v>
      </c>
      <c r="H545" s="97">
        <v>1442.21</v>
      </c>
      <c r="I545" s="97">
        <v>1692.48</v>
      </c>
      <c r="J545" s="97">
        <v>1984.8200000000002</v>
      </c>
      <c r="K545" s="97">
        <v>2193.87</v>
      </c>
      <c r="L545" s="97">
        <v>2247.75</v>
      </c>
      <c r="M545" s="97">
        <v>2272.0300000000002</v>
      </c>
      <c r="N545" s="97">
        <v>2277.58</v>
      </c>
      <c r="O545" s="97">
        <v>2281.9299999999998</v>
      </c>
      <c r="P545" s="97">
        <v>2283.7800000000002</v>
      </c>
      <c r="Q545" s="97">
        <v>2283.8000000000002</v>
      </c>
      <c r="R545" s="97">
        <v>2291.92</v>
      </c>
      <c r="S545" s="97">
        <v>2294.4</v>
      </c>
      <c r="T545" s="97">
        <v>2287.4</v>
      </c>
      <c r="U545" s="97">
        <v>2284.62</v>
      </c>
      <c r="V545" s="97">
        <v>2268.02</v>
      </c>
      <c r="W545" s="97">
        <v>2260.35</v>
      </c>
      <c r="X545" s="97">
        <v>2222.4</v>
      </c>
      <c r="Y545" s="97">
        <v>1937.9499999999998</v>
      </c>
    </row>
    <row r="546" spans="1:25" s="68" customFormat="1" ht="15.75" hidden="1" outlineLevel="1" x14ac:dyDescent="0.25">
      <c r="A546" s="110">
        <v>16</v>
      </c>
      <c r="B546" s="97">
        <v>1699.9899999999998</v>
      </c>
      <c r="C546" s="97">
        <v>1543.7399999999998</v>
      </c>
      <c r="D546" s="97">
        <v>1375.0900000000001</v>
      </c>
      <c r="E546" s="97">
        <v>1322.67</v>
      </c>
      <c r="F546" s="97">
        <v>1354.83</v>
      </c>
      <c r="G546" s="97">
        <v>1459.6799999999998</v>
      </c>
      <c r="H546" s="97">
        <v>1698.6799999999998</v>
      </c>
      <c r="I546" s="97">
        <v>1881.23</v>
      </c>
      <c r="J546" s="97">
        <v>2162.42</v>
      </c>
      <c r="K546" s="97">
        <v>2280.5300000000002</v>
      </c>
      <c r="L546" s="97">
        <v>2298.87</v>
      </c>
      <c r="M546" s="97">
        <v>2305.2399999999998</v>
      </c>
      <c r="N546" s="97">
        <v>2311.6</v>
      </c>
      <c r="O546" s="97">
        <v>2315.3200000000002</v>
      </c>
      <c r="P546" s="97">
        <v>2326.5700000000002</v>
      </c>
      <c r="Q546" s="97">
        <v>2342.34</v>
      </c>
      <c r="R546" s="97">
        <v>2340.98</v>
      </c>
      <c r="S546" s="97">
        <v>2304.63</v>
      </c>
      <c r="T546" s="97">
        <v>2282.8000000000002</v>
      </c>
      <c r="U546" s="97">
        <v>2277.31</v>
      </c>
      <c r="V546" s="97">
        <v>2274.8200000000002</v>
      </c>
      <c r="W546" s="97">
        <v>2301.2399999999998</v>
      </c>
      <c r="X546" s="97">
        <v>2195.69</v>
      </c>
      <c r="Y546" s="97">
        <v>1895.19</v>
      </c>
    </row>
    <row r="547" spans="1:25" s="68" customFormat="1" ht="15.75" hidden="1" outlineLevel="1" x14ac:dyDescent="0.25">
      <c r="A547" s="110">
        <v>17</v>
      </c>
      <c r="B547" s="97">
        <v>1660</v>
      </c>
      <c r="C547" s="97">
        <v>1481.7600000000002</v>
      </c>
      <c r="D547" s="97">
        <v>1328.7600000000002</v>
      </c>
      <c r="E547" s="97">
        <v>1301.02</v>
      </c>
      <c r="F547" s="97">
        <v>1280.17</v>
      </c>
      <c r="G547" s="97">
        <v>1309.8800000000001</v>
      </c>
      <c r="H547" s="97">
        <v>1624.42</v>
      </c>
      <c r="I547" s="97">
        <v>1753.87</v>
      </c>
      <c r="J547" s="97">
        <v>2033.3200000000002</v>
      </c>
      <c r="K547" s="97">
        <v>2238.8000000000002</v>
      </c>
      <c r="L547" s="97">
        <v>2262.77</v>
      </c>
      <c r="M547" s="97">
        <v>2276.12</v>
      </c>
      <c r="N547" s="97">
        <v>2280.2199999999998</v>
      </c>
      <c r="O547" s="97">
        <v>2293.41</v>
      </c>
      <c r="P547" s="97">
        <v>2302.56</v>
      </c>
      <c r="Q547" s="97">
        <v>2311.92</v>
      </c>
      <c r="R547" s="97">
        <v>2308.77</v>
      </c>
      <c r="S547" s="97">
        <v>2291</v>
      </c>
      <c r="T547" s="97">
        <v>2276.11</v>
      </c>
      <c r="U547" s="97">
        <v>2267.8200000000002</v>
      </c>
      <c r="V547" s="97">
        <v>2257.14</v>
      </c>
      <c r="W547" s="97">
        <v>2256.4</v>
      </c>
      <c r="X547" s="97">
        <v>2171.9899999999998</v>
      </c>
      <c r="Y547" s="97">
        <v>1895.4299999999998</v>
      </c>
    </row>
    <row r="548" spans="1:25" s="68" customFormat="1" ht="15.75" hidden="1" outlineLevel="1" x14ac:dyDescent="0.25">
      <c r="A548" s="110">
        <v>18</v>
      </c>
      <c r="B548" s="97">
        <v>1605.77</v>
      </c>
      <c r="C548" s="97">
        <v>1404.73</v>
      </c>
      <c r="D548" s="97">
        <v>1304.2800000000002</v>
      </c>
      <c r="E548" s="97">
        <v>1271.92</v>
      </c>
      <c r="F548" s="97">
        <v>1271.55</v>
      </c>
      <c r="G548" s="97">
        <v>1310.67</v>
      </c>
      <c r="H548" s="97">
        <v>1671.2399999999998</v>
      </c>
      <c r="I548" s="97">
        <v>1744.1100000000001</v>
      </c>
      <c r="J548" s="97">
        <v>2081.13</v>
      </c>
      <c r="K548" s="97">
        <v>2256.48</v>
      </c>
      <c r="L548" s="97">
        <v>2288.0100000000002</v>
      </c>
      <c r="M548" s="97">
        <v>2305.66</v>
      </c>
      <c r="N548" s="97">
        <v>2315.12</v>
      </c>
      <c r="O548" s="97">
        <v>2323.9</v>
      </c>
      <c r="P548" s="97">
        <v>2355.92</v>
      </c>
      <c r="Q548" s="97">
        <v>2357.31</v>
      </c>
      <c r="R548" s="97">
        <v>2363.56</v>
      </c>
      <c r="S548" s="97">
        <v>2357.0700000000002</v>
      </c>
      <c r="T548" s="97">
        <v>2326.1600000000003</v>
      </c>
      <c r="U548" s="97">
        <v>2301.9899999999998</v>
      </c>
      <c r="V548" s="97">
        <v>2317.4</v>
      </c>
      <c r="W548" s="97">
        <v>2342.7400000000002</v>
      </c>
      <c r="X548" s="97">
        <v>2221.31</v>
      </c>
      <c r="Y548" s="97">
        <v>1940.17</v>
      </c>
    </row>
    <row r="549" spans="1:25" s="68" customFormat="1" ht="15.75" hidden="1" outlineLevel="1" x14ac:dyDescent="0.25">
      <c r="A549" s="110">
        <v>19</v>
      </c>
      <c r="B549" s="97">
        <v>1782.96</v>
      </c>
      <c r="C549" s="97">
        <v>1579.1599999999999</v>
      </c>
      <c r="D549" s="97">
        <v>1436.7800000000002</v>
      </c>
      <c r="E549" s="97">
        <v>1357.23</v>
      </c>
      <c r="F549" s="97">
        <v>1371.5100000000002</v>
      </c>
      <c r="G549" s="97">
        <v>1515.23</v>
      </c>
      <c r="H549" s="97">
        <v>1685.3000000000002</v>
      </c>
      <c r="I549" s="97">
        <v>1777.3899999999999</v>
      </c>
      <c r="J549" s="97">
        <v>2161.9699999999998</v>
      </c>
      <c r="K549" s="97">
        <v>2270.33</v>
      </c>
      <c r="L549" s="97">
        <v>2367.0100000000002</v>
      </c>
      <c r="M549" s="97">
        <v>2394.0300000000002</v>
      </c>
      <c r="N549" s="97">
        <v>2404.62</v>
      </c>
      <c r="O549" s="97">
        <v>2434.63</v>
      </c>
      <c r="P549" s="97">
        <v>2446.96</v>
      </c>
      <c r="Q549" s="97">
        <v>2454.7800000000002</v>
      </c>
      <c r="R549" s="97">
        <v>2423.0100000000002</v>
      </c>
      <c r="S549" s="97">
        <v>2366</v>
      </c>
      <c r="T549" s="97">
        <v>2294.7800000000002</v>
      </c>
      <c r="U549" s="97">
        <v>2282.36</v>
      </c>
      <c r="V549" s="97">
        <v>2296.73</v>
      </c>
      <c r="W549" s="97">
        <v>2299.91</v>
      </c>
      <c r="X549" s="97">
        <v>2174.2199999999998</v>
      </c>
      <c r="Y549" s="97">
        <v>1866.3200000000002</v>
      </c>
    </row>
    <row r="550" spans="1:25" s="68" customFormat="1" ht="15.75" hidden="1" outlineLevel="1" x14ac:dyDescent="0.25">
      <c r="A550" s="110">
        <v>20</v>
      </c>
      <c r="B550" s="97">
        <v>1615.13</v>
      </c>
      <c r="C550" s="97">
        <v>1392.29</v>
      </c>
      <c r="D550" s="97">
        <v>1329.2800000000002</v>
      </c>
      <c r="E550" s="97">
        <v>1271.06</v>
      </c>
      <c r="F550" s="97">
        <v>1246.44</v>
      </c>
      <c r="G550" s="97">
        <v>1282.8800000000001</v>
      </c>
      <c r="H550" s="97">
        <v>1615.69</v>
      </c>
      <c r="I550" s="97">
        <v>1751.6100000000001</v>
      </c>
      <c r="J550" s="97">
        <v>2121.15</v>
      </c>
      <c r="K550" s="97">
        <v>2258.08</v>
      </c>
      <c r="L550" s="97">
        <v>2301.5500000000002</v>
      </c>
      <c r="M550" s="97">
        <v>2315.02</v>
      </c>
      <c r="N550" s="97">
        <v>2315.08</v>
      </c>
      <c r="O550" s="97">
        <v>2344.1600000000003</v>
      </c>
      <c r="P550" s="97">
        <v>2375.9500000000003</v>
      </c>
      <c r="Q550" s="97">
        <v>2356.6600000000003</v>
      </c>
      <c r="R550" s="97">
        <v>2297.63</v>
      </c>
      <c r="S550" s="97">
        <v>2284.59</v>
      </c>
      <c r="T550" s="97">
        <v>2263.19</v>
      </c>
      <c r="U550" s="97">
        <v>2231.34</v>
      </c>
      <c r="V550" s="97">
        <v>2244.65</v>
      </c>
      <c r="W550" s="97">
        <v>2232.2800000000002</v>
      </c>
      <c r="X550" s="97">
        <v>2120.44</v>
      </c>
      <c r="Y550" s="97">
        <v>1868.4899999999998</v>
      </c>
    </row>
    <row r="551" spans="1:25" s="68" customFormat="1" ht="15.75" hidden="1" outlineLevel="1" x14ac:dyDescent="0.25">
      <c r="A551" s="110">
        <v>21</v>
      </c>
      <c r="B551" s="97">
        <v>1782.06</v>
      </c>
      <c r="C551" s="97">
        <v>1674.4099999999999</v>
      </c>
      <c r="D551" s="97">
        <v>1579.8400000000001</v>
      </c>
      <c r="E551" s="97">
        <v>1547.71</v>
      </c>
      <c r="F551" s="97">
        <v>1548.9099999999999</v>
      </c>
      <c r="G551" s="97">
        <v>1547.29</v>
      </c>
      <c r="H551" s="97">
        <v>1665.8600000000001</v>
      </c>
      <c r="I551" s="97">
        <v>1734.5100000000002</v>
      </c>
      <c r="J551" s="97">
        <v>2100.2800000000002</v>
      </c>
      <c r="K551" s="97">
        <v>2229.71</v>
      </c>
      <c r="L551" s="97">
        <v>2262.5700000000002</v>
      </c>
      <c r="M551" s="97">
        <v>2291.17</v>
      </c>
      <c r="N551" s="97">
        <v>2294.4499999999998</v>
      </c>
      <c r="O551" s="97">
        <v>2301.15</v>
      </c>
      <c r="P551" s="97">
        <v>2325.02</v>
      </c>
      <c r="Q551" s="97">
        <v>2334.23</v>
      </c>
      <c r="R551" s="97">
        <v>2336.5</v>
      </c>
      <c r="S551" s="97">
        <v>2320.4900000000002</v>
      </c>
      <c r="T551" s="97">
        <v>2320.17</v>
      </c>
      <c r="U551" s="97">
        <v>2313</v>
      </c>
      <c r="V551" s="97">
        <v>2324.4500000000003</v>
      </c>
      <c r="W551" s="97">
        <v>2296.6799999999998</v>
      </c>
      <c r="X551" s="97">
        <v>2181.12</v>
      </c>
      <c r="Y551" s="97">
        <v>1915.1599999999999</v>
      </c>
    </row>
    <row r="552" spans="1:25" s="68" customFormat="1" ht="15.75" hidden="1" outlineLevel="1" x14ac:dyDescent="0.25">
      <c r="A552" s="110">
        <v>22</v>
      </c>
      <c r="B552" s="97">
        <v>1753.2399999999998</v>
      </c>
      <c r="C552" s="97">
        <v>1670.23</v>
      </c>
      <c r="D552" s="97">
        <v>1556.23</v>
      </c>
      <c r="E552" s="97">
        <v>1427.5500000000002</v>
      </c>
      <c r="F552" s="97">
        <v>1398.35</v>
      </c>
      <c r="G552" s="97">
        <v>1392.6399999999999</v>
      </c>
      <c r="H552" s="97">
        <v>1599.31</v>
      </c>
      <c r="I552" s="97">
        <v>1671.8899999999999</v>
      </c>
      <c r="J552" s="97">
        <v>1943.3600000000001</v>
      </c>
      <c r="K552" s="97">
        <v>2172.7800000000002</v>
      </c>
      <c r="L552" s="97">
        <v>2239.73</v>
      </c>
      <c r="M552" s="97">
        <v>2254.1999999999998</v>
      </c>
      <c r="N552" s="97">
        <v>2261.79</v>
      </c>
      <c r="O552" s="97">
        <v>2266.94</v>
      </c>
      <c r="P552" s="97">
        <v>2267.12</v>
      </c>
      <c r="Q552" s="97">
        <v>2267.63</v>
      </c>
      <c r="R552" s="97">
        <v>2270.42</v>
      </c>
      <c r="S552" s="97">
        <v>2270.63</v>
      </c>
      <c r="T552" s="97">
        <v>2265.88</v>
      </c>
      <c r="U552" s="97">
        <v>2261.7399999999998</v>
      </c>
      <c r="V552" s="97">
        <v>2239.48</v>
      </c>
      <c r="W552" s="97">
        <v>2226.34</v>
      </c>
      <c r="X552" s="97">
        <v>2158.5</v>
      </c>
      <c r="Y552" s="97">
        <v>1882.37</v>
      </c>
    </row>
    <row r="553" spans="1:25" s="68" customFormat="1" ht="15.75" hidden="1" outlineLevel="1" x14ac:dyDescent="0.25">
      <c r="A553" s="110">
        <v>23</v>
      </c>
      <c r="B553" s="97">
        <v>1617.7800000000002</v>
      </c>
      <c r="C553" s="97">
        <v>1516.5</v>
      </c>
      <c r="D553" s="97">
        <v>1454.4</v>
      </c>
      <c r="E553" s="97">
        <v>1411.73</v>
      </c>
      <c r="F553" s="97">
        <v>1447.3600000000001</v>
      </c>
      <c r="G553" s="97">
        <v>1478.9899999999998</v>
      </c>
      <c r="H553" s="97">
        <v>1701.9499999999998</v>
      </c>
      <c r="I553" s="97">
        <v>1819.1799999999998</v>
      </c>
      <c r="J553" s="97">
        <v>2174.88</v>
      </c>
      <c r="K553" s="97">
        <v>2253.5100000000002</v>
      </c>
      <c r="L553" s="97">
        <v>2278.71</v>
      </c>
      <c r="M553" s="97">
        <v>2276.77</v>
      </c>
      <c r="N553" s="97">
        <v>2282.66</v>
      </c>
      <c r="O553" s="97">
        <v>2292.13</v>
      </c>
      <c r="P553" s="97">
        <v>2305.34</v>
      </c>
      <c r="Q553" s="97">
        <v>2302.87</v>
      </c>
      <c r="R553" s="97">
        <v>2339.9</v>
      </c>
      <c r="S553" s="97">
        <v>2309.64</v>
      </c>
      <c r="T553" s="97">
        <v>2316.48</v>
      </c>
      <c r="U553" s="97">
        <v>2294.5100000000002</v>
      </c>
      <c r="V553" s="97">
        <v>2301.14</v>
      </c>
      <c r="W553" s="97">
        <v>2294.3000000000002</v>
      </c>
      <c r="X553" s="97">
        <v>2139.81</v>
      </c>
      <c r="Y553" s="97">
        <v>1911.02</v>
      </c>
    </row>
    <row r="554" spans="1:25" s="68" customFormat="1" ht="15.75" hidden="1" outlineLevel="1" x14ac:dyDescent="0.25">
      <c r="A554" s="110">
        <v>24</v>
      </c>
      <c r="B554" s="97">
        <v>1658.1</v>
      </c>
      <c r="C554" s="97">
        <v>1525.81</v>
      </c>
      <c r="D554" s="97">
        <v>1426.96</v>
      </c>
      <c r="E554" s="97">
        <v>1398.13</v>
      </c>
      <c r="F554" s="97">
        <v>1407.8000000000002</v>
      </c>
      <c r="G554" s="97">
        <v>1439.0500000000002</v>
      </c>
      <c r="H554" s="97">
        <v>1678.0900000000001</v>
      </c>
      <c r="I554" s="97">
        <v>1787.3200000000002</v>
      </c>
      <c r="J554" s="97">
        <v>2098.61</v>
      </c>
      <c r="K554" s="97">
        <v>2263.64</v>
      </c>
      <c r="L554" s="97">
        <v>2449.38</v>
      </c>
      <c r="M554" s="97">
        <v>2481.13</v>
      </c>
      <c r="N554" s="97">
        <v>2477.7600000000002</v>
      </c>
      <c r="O554" s="97">
        <v>2519.27</v>
      </c>
      <c r="P554" s="97">
        <v>2564.4700000000003</v>
      </c>
      <c r="Q554" s="97">
        <v>2592.4300000000003</v>
      </c>
      <c r="R554" s="97">
        <v>2563.37</v>
      </c>
      <c r="S554" s="97">
        <v>2492.7400000000002</v>
      </c>
      <c r="T554" s="97">
        <v>2466.9100000000003</v>
      </c>
      <c r="U554" s="97">
        <v>2422.2600000000002</v>
      </c>
      <c r="V554" s="97">
        <v>2477.77</v>
      </c>
      <c r="W554" s="97">
        <v>2338.08</v>
      </c>
      <c r="X554" s="97">
        <v>2172.16</v>
      </c>
      <c r="Y554" s="97">
        <v>1930.9699999999998</v>
      </c>
    </row>
    <row r="555" spans="1:25" s="68" customFormat="1" ht="15.75" hidden="1" outlineLevel="1" x14ac:dyDescent="0.25">
      <c r="A555" s="110">
        <v>25</v>
      </c>
      <c r="B555" s="97">
        <v>1604.7199999999998</v>
      </c>
      <c r="C555" s="97">
        <v>1408.1599999999999</v>
      </c>
      <c r="D555" s="97">
        <v>1339.7600000000002</v>
      </c>
      <c r="E555" s="97">
        <v>1322.5500000000002</v>
      </c>
      <c r="F555" s="97">
        <v>1323.9</v>
      </c>
      <c r="G555" s="97">
        <v>1354.87</v>
      </c>
      <c r="H555" s="97">
        <v>1601.62</v>
      </c>
      <c r="I555" s="97">
        <v>1743.9899999999998</v>
      </c>
      <c r="J555" s="97">
        <v>2056.62</v>
      </c>
      <c r="K555" s="97">
        <v>2226.0300000000002</v>
      </c>
      <c r="L555" s="97">
        <v>2285.27</v>
      </c>
      <c r="M555" s="97">
        <v>2237.52</v>
      </c>
      <c r="N555" s="97">
        <v>2301.9299999999998</v>
      </c>
      <c r="O555" s="97">
        <v>2319.6800000000003</v>
      </c>
      <c r="P555" s="97">
        <v>2333.54</v>
      </c>
      <c r="Q555" s="97">
        <v>2342.9700000000003</v>
      </c>
      <c r="R555" s="97">
        <v>2302.23</v>
      </c>
      <c r="S555" s="97">
        <v>2296.29</v>
      </c>
      <c r="T555" s="97">
        <v>2276.23</v>
      </c>
      <c r="U555" s="97">
        <v>2292.14</v>
      </c>
      <c r="V555" s="97">
        <v>2297.06</v>
      </c>
      <c r="W555" s="97">
        <v>2273.11</v>
      </c>
      <c r="X555" s="97">
        <v>2152.09</v>
      </c>
      <c r="Y555" s="97">
        <v>1930.75</v>
      </c>
    </row>
    <row r="556" spans="1:25" s="68" customFormat="1" ht="15.75" hidden="1" outlineLevel="1" x14ac:dyDescent="0.25">
      <c r="A556" s="110">
        <v>26</v>
      </c>
      <c r="B556" s="97">
        <v>1601.92</v>
      </c>
      <c r="C556" s="97">
        <v>1405.21</v>
      </c>
      <c r="D556" s="97">
        <v>1311.69</v>
      </c>
      <c r="E556" s="97">
        <v>1285.7</v>
      </c>
      <c r="F556" s="97">
        <v>1313.8899999999999</v>
      </c>
      <c r="G556" s="97">
        <v>1368.1399999999999</v>
      </c>
      <c r="H556" s="97">
        <v>1685.9299999999998</v>
      </c>
      <c r="I556" s="97">
        <v>1731.5900000000001</v>
      </c>
      <c r="J556" s="97">
        <v>2061.9299999999998</v>
      </c>
      <c r="K556" s="97">
        <v>2230.37</v>
      </c>
      <c r="L556" s="97">
        <v>2263.5500000000002</v>
      </c>
      <c r="M556" s="97">
        <v>2276.65</v>
      </c>
      <c r="N556" s="97">
        <v>2281.6799999999998</v>
      </c>
      <c r="O556" s="97">
        <v>2297.5100000000002</v>
      </c>
      <c r="P556" s="97">
        <v>2313.71</v>
      </c>
      <c r="Q556" s="97">
        <v>2324.44</v>
      </c>
      <c r="R556" s="97">
        <v>2321.3000000000002</v>
      </c>
      <c r="S556" s="97">
        <v>2302.61</v>
      </c>
      <c r="T556" s="97">
        <v>2284.39</v>
      </c>
      <c r="U556" s="97">
        <v>2285.46</v>
      </c>
      <c r="V556" s="97">
        <v>2288.44</v>
      </c>
      <c r="W556" s="97">
        <v>2285.44</v>
      </c>
      <c r="X556" s="97">
        <v>2067.9</v>
      </c>
      <c r="Y556" s="97">
        <v>1939.6799999999998</v>
      </c>
    </row>
    <row r="557" spans="1:25" s="68" customFormat="1" ht="15.75" hidden="1" outlineLevel="1" x14ac:dyDescent="0.25">
      <c r="A557" s="110">
        <v>27</v>
      </c>
      <c r="B557" s="97">
        <v>1630.0100000000002</v>
      </c>
      <c r="C557" s="97">
        <v>1431.29</v>
      </c>
      <c r="D557" s="97">
        <v>1350.85</v>
      </c>
      <c r="E557" s="97">
        <v>1328.4499999999998</v>
      </c>
      <c r="F557" s="97">
        <v>1331.73</v>
      </c>
      <c r="G557" s="97">
        <v>1426.5100000000002</v>
      </c>
      <c r="H557" s="97">
        <v>1711.6799999999998</v>
      </c>
      <c r="I557" s="97">
        <v>1846.3899999999999</v>
      </c>
      <c r="J557" s="97">
        <v>2146.44</v>
      </c>
      <c r="K557" s="97">
        <v>2248.1799999999998</v>
      </c>
      <c r="L557" s="97">
        <v>2275.0100000000002</v>
      </c>
      <c r="M557" s="97">
        <v>2290.67</v>
      </c>
      <c r="N557" s="97">
        <v>2294.3000000000002</v>
      </c>
      <c r="O557" s="97">
        <v>2318.35</v>
      </c>
      <c r="P557" s="97">
        <v>2340.9700000000003</v>
      </c>
      <c r="Q557" s="97">
        <v>2344.9</v>
      </c>
      <c r="R557" s="97">
        <v>2340.83</v>
      </c>
      <c r="S557" s="97">
        <v>2316.2800000000002</v>
      </c>
      <c r="T557" s="97">
        <v>2288.21</v>
      </c>
      <c r="U557" s="97">
        <v>2290.54</v>
      </c>
      <c r="V557" s="97">
        <v>2304.0300000000002</v>
      </c>
      <c r="W557" s="97">
        <v>2316.9</v>
      </c>
      <c r="X557" s="97">
        <v>2272.77</v>
      </c>
      <c r="Y557" s="97">
        <v>2071.63</v>
      </c>
    </row>
    <row r="558" spans="1:25" s="68" customFormat="1" ht="15.75" hidden="1" outlineLevel="1" x14ac:dyDescent="0.25">
      <c r="A558" s="110">
        <v>28</v>
      </c>
      <c r="B558" s="97">
        <v>1710.2800000000002</v>
      </c>
      <c r="C558" s="97">
        <v>1630</v>
      </c>
      <c r="D558" s="97">
        <v>1546.54</v>
      </c>
      <c r="E558" s="97">
        <v>1457.1999999999998</v>
      </c>
      <c r="F558" s="97">
        <v>1413.31</v>
      </c>
      <c r="G558" s="97">
        <v>1432.9899999999998</v>
      </c>
      <c r="H558" s="97">
        <v>1603.4099999999999</v>
      </c>
      <c r="I558" s="97">
        <v>1653.67</v>
      </c>
      <c r="J558" s="97">
        <v>2016.7199999999998</v>
      </c>
      <c r="K558" s="97">
        <v>2199.92</v>
      </c>
      <c r="L558" s="97">
        <v>2255.79</v>
      </c>
      <c r="M558" s="97">
        <v>2281.4299999999998</v>
      </c>
      <c r="N558" s="97">
        <v>2287.48</v>
      </c>
      <c r="O558" s="97">
        <v>2300.2199999999998</v>
      </c>
      <c r="P558" s="97">
        <v>2305.67</v>
      </c>
      <c r="Q558" s="97">
        <v>2306.08</v>
      </c>
      <c r="R558" s="97">
        <v>2307.5500000000002</v>
      </c>
      <c r="S558" s="97">
        <v>2305.0500000000002</v>
      </c>
      <c r="T558" s="97">
        <v>2292.65</v>
      </c>
      <c r="U558" s="97">
        <v>2282.4299999999998</v>
      </c>
      <c r="V558" s="97">
        <v>2294.23</v>
      </c>
      <c r="W558" s="97">
        <v>2280.09</v>
      </c>
      <c r="X558" s="97">
        <v>2171.1799999999998</v>
      </c>
      <c r="Y558" s="97">
        <v>1994.23</v>
      </c>
    </row>
    <row r="559" spans="1:25" s="68" customFormat="1" ht="15.75" hidden="1" outlineLevel="1" x14ac:dyDescent="0.25">
      <c r="A559" s="110">
        <v>29</v>
      </c>
      <c r="B559" s="97">
        <v>1638.2199999999998</v>
      </c>
      <c r="C559" s="97">
        <v>1501.87</v>
      </c>
      <c r="D559" s="97">
        <v>1360.88</v>
      </c>
      <c r="E559" s="97">
        <v>1316.6799999999998</v>
      </c>
      <c r="F559" s="97">
        <v>1281.56</v>
      </c>
      <c r="G559" s="97">
        <v>1275.44</v>
      </c>
      <c r="H559" s="97">
        <v>1382.6399999999999</v>
      </c>
      <c r="I559" s="97">
        <v>1489.0100000000002</v>
      </c>
      <c r="J559" s="97">
        <v>1868.2800000000002</v>
      </c>
      <c r="K559" s="97">
        <v>2123.67</v>
      </c>
      <c r="L559" s="97">
        <v>2190.2800000000002</v>
      </c>
      <c r="M559" s="97">
        <v>2227.23</v>
      </c>
      <c r="N559" s="97">
        <v>2236.41</v>
      </c>
      <c r="O559" s="97">
        <v>2286.6799999999998</v>
      </c>
      <c r="P559" s="97">
        <v>2307.92</v>
      </c>
      <c r="Q559" s="97">
        <v>2309.9299999999998</v>
      </c>
      <c r="R559" s="97">
        <v>2310.09</v>
      </c>
      <c r="S559" s="97">
        <v>2299.21</v>
      </c>
      <c r="T559" s="97">
        <v>2266.6</v>
      </c>
      <c r="U559" s="97">
        <v>2241.34</v>
      </c>
      <c r="V559" s="97">
        <v>2262.4499999999998</v>
      </c>
      <c r="W559" s="97">
        <v>2259.9499999999998</v>
      </c>
      <c r="X559" s="97">
        <v>2120.25</v>
      </c>
      <c r="Y559" s="97">
        <v>1775.7800000000002</v>
      </c>
    </row>
    <row r="560" spans="1:25" s="68" customFormat="1" ht="15.75" collapsed="1" x14ac:dyDescent="0.25">
      <c r="A560" s="110">
        <v>30</v>
      </c>
      <c r="B560" s="97">
        <v>1619.73</v>
      </c>
      <c r="C560" s="97">
        <v>1395.0700000000002</v>
      </c>
      <c r="D560" s="97">
        <v>1273.76</v>
      </c>
      <c r="E560" s="97">
        <v>1212.47</v>
      </c>
      <c r="F560" s="97">
        <v>1202.8899999999999</v>
      </c>
      <c r="G560" s="97">
        <v>1274.71</v>
      </c>
      <c r="H560" s="97">
        <v>1527.7600000000002</v>
      </c>
      <c r="I560" s="97">
        <v>1647.42</v>
      </c>
      <c r="J560" s="97">
        <v>2027.83</v>
      </c>
      <c r="K560" s="97">
        <v>2226.02</v>
      </c>
      <c r="L560" s="97">
        <v>2279.46</v>
      </c>
      <c r="M560" s="97">
        <v>2301.19</v>
      </c>
      <c r="N560" s="97">
        <v>2312.62</v>
      </c>
      <c r="O560" s="97">
        <v>2337.1400000000003</v>
      </c>
      <c r="P560" s="97">
        <v>2332.9</v>
      </c>
      <c r="Q560" s="97">
        <v>2337.35</v>
      </c>
      <c r="R560" s="97">
        <v>2334.13</v>
      </c>
      <c r="S560" s="97">
        <v>2327.34</v>
      </c>
      <c r="T560" s="97">
        <v>2309.2399999999998</v>
      </c>
      <c r="U560" s="97">
        <v>2304.1799999999998</v>
      </c>
      <c r="V560" s="97">
        <v>2309.71</v>
      </c>
      <c r="W560" s="97">
        <v>2299.37</v>
      </c>
      <c r="X560" s="97">
        <v>2157.27</v>
      </c>
      <c r="Y560" s="97">
        <v>1762.73</v>
      </c>
    </row>
    <row r="561" spans="1:25" s="68" customFormat="1" ht="15.75" x14ac:dyDescent="0.25">
      <c r="A561" s="110">
        <v>31</v>
      </c>
      <c r="B561" s="97">
        <v>1598.23</v>
      </c>
      <c r="C561" s="97">
        <v>1472.5</v>
      </c>
      <c r="D561" s="97">
        <v>1346.4499999999998</v>
      </c>
      <c r="E561" s="97">
        <v>1316.15</v>
      </c>
      <c r="F561" s="97">
        <v>1348.71</v>
      </c>
      <c r="G561" s="97">
        <v>1427.3400000000001</v>
      </c>
      <c r="H561" s="97">
        <v>1639.52</v>
      </c>
      <c r="I561" s="97">
        <v>1814.42</v>
      </c>
      <c r="J561" s="97">
        <v>2132.08</v>
      </c>
      <c r="K561" s="97">
        <v>2251.15</v>
      </c>
      <c r="L561" s="97">
        <v>2270.39</v>
      </c>
      <c r="M561" s="97">
        <v>2276.21</v>
      </c>
      <c r="N561" s="97">
        <v>2289.4899999999998</v>
      </c>
      <c r="O561" s="97">
        <v>2308.09</v>
      </c>
      <c r="P561" s="97">
        <v>2314.9499999999998</v>
      </c>
      <c r="Q561" s="97">
        <v>2312.9899999999998</v>
      </c>
      <c r="R561" s="97">
        <v>2305.86</v>
      </c>
      <c r="S561" s="97">
        <v>2292.83</v>
      </c>
      <c r="T561" s="97">
        <v>2272.17</v>
      </c>
      <c r="U561" s="97">
        <v>2275.8200000000002</v>
      </c>
      <c r="V561" s="97">
        <v>2294.67</v>
      </c>
      <c r="W561" s="97">
        <v>2300.5700000000002</v>
      </c>
      <c r="X561" s="97">
        <v>2238.19</v>
      </c>
      <c r="Y561" s="97">
        <v>1936.6799999999998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1959.2199999999998</v>
      </c>
      <c r="C565" s="97">
        <v>1778.0300000000002</v>
      </c>
      <c r="D565" s="97">
        <v>1709.87</v>
      </c>
      <c r="E565" s="97">
        <v>1619.63</v>
      </c>
      <c r="F565" s="97">
        <v>1558.4499999999998</v>
      </c>
      <c r="G565" s="97">
        <v>1476.06</v>
      </c>
      <c r="H565" s="97">
        <v>1636.46</v>
      </c>
      <c r="I565" s="97">
        <v>1788.4499999999998</v>
      </c>
      <c r="J565" s="97">
        <v>2101.4899999999998</v>
      </c>
      <c r="K565" s="97">
        <v>2332.92</v>
      </c>
      <c r="L565" s="97">
        <v>2442.46</v>
      </c>
      <c r="M565" s="97">
        <v>2589.12</v>
      </c>
      <c r="N565" s="97">
        <v>2624.13</v>
      </c>
      <c r="O565" s="97">
        <v>2666.9500000000003</v>
      </c>
      <c r="P565" s="97">
        <v>2741.9700000000003</v>
      </c>
      <c r="Q565" s="97">
        <v>2751.33</v>
      </c>
      <c r="R565" s="97">
        <v>2747.29</v>
      </c>
      <c r="S565" s="97">
        <v>2723.58</v>
      </c>
      <c r="T565" s="97">
        <v>2676.4</v>
      </c>
      <c r="U565" s="97">
        <v>2622.65</v>
      </c>
      <c r="V565" s="97">
        <v>2637.7400000000002</v>
      </c>
      <c r="W565" s="97">
        <v>2665.81</v>
      </c>
      <c r="X565" s="97">
        <v>2441.98</v>
      </c>
      <c r="Y565" s="97">
        <v>2235.5700000000002</v>
      </c>
    </row>
    <row r="566" spans="1:25" s="68" customFormat="1" ht="15.75" hidden="1" outlineLevel="1" x14ac:dyDescent="0.25">
      <c r="A566" s="110">
        <v>2</v>
      </c>
      <c r="B566" s="97">
        <v>1970.48</v>
      </c>
      <c r="C566" s="97">
        <v>1867.4499999999998</v>
      </c>
      <c r="D566" s="97">
        <v>1732.56</v>
      </c>
      <c r="E566" s="97">
        <v>1647.75</v>
      </c>
      <c r="F566" s="97">
        <v>1567.63</v>
      </c>
      <c r="G566" s="97">
        <v>1513.38</v>
      </c>
      <c r="H566" s="97">
        <v>1752.5099999999998</v>
      </c>
      <c r="I566" s="97">
        <v>1867.21</v>
      </c>
      <c r="J566" s="97">
        <v>2240.83</v>
      </c>
      <c r="K566" s="97">
        <v>2385.46</v>
      </c>
      <c r="L566" s="97">
        <v>2515.62</v>
      </c>
      <c r="M566" s="97">
        <v>2593.33</v>
      </c>
      <c r="N566" s="97">
        <v>2580.9300000000003</v>
      </c>
      <c r="O566" s="97">
        <v>2633.56</v>
      </c>
      <c r="P566" s="97">
        <v>2645.4</v>
      </c>
      <c r="Q566" s="97">
        <v>2651.7000000000003</v>
      </c>
      <c r="R566" s="97">
        <v>2649.11</v>
      </c>
      <c r="S566" s="97">
        <v>2665.29</v>
      </c>
      <c r="T566" s="97">
        <v>2621.54</v>
      </c>
      <c r="U566" s="97">
        <v>2537.7600000000002</v>
      </c>
      <c r="V566" s="97">
        <v>2535.77</v>
      </c>
      <c r="W566" s="97">
        <v>2832.82</v>
      </c>
      <c r="X566" s="97">
        <v>2394.21</v>
      </c>
      <c r="Y566" s="97">
        <v>2359.4</v>
      </c>
    </row>
    <row r="567" spans="1:25" s="68" customFormat="1" ht="15.75" hidden="1" outlineLevel="1" x14ac:dyDescent="0.25">
      <c r="A567" s="110">
        <v>3</v>
      </c>
      <c r="B567" s="97">
        <v>2059.29</v>
      </c>
      <c r="C567" s="97">
        <v>1739.69</v>
      </c>
      <c r="D567" s="97">
        <v>1657.65</v>
      </c>
      <c r="E567" s="97">
        <v>1516.1799999999998</v>
      </c>
      <c r="F567" s="97">
        <v>1450.0300000000002</v>
      </c>
      <c r="G567" s="97">
        <v>1500.9299999999998</v>
      </c>
      <c r="H567" s="97">
        <v>1800.5</v>
      </c>
      <c r="I567" s="97">
        <v>1952.52</v>
      </c>
      <c r="J567" s="97">
        <v>2346.64</v>
      </c>
      <c r="K567" s="97">
        <v>2412.4</v>
      </c>
      <c r="L567" s="97">
        <v>2553.67</v>
      </c>
      <c r="M567" s="97">
        <v>2650.9900000000002</v>
      </c>
      <c r="N567" s="97">
        <v>2660.94</v>
      </c>
      <c r="O567" s="97">
        <v>2701.17</v>
      </c>
      <c r="P567" s="97">
        <v>2720.4500000000003</v>
      </c>
      <c r="Q567" s="97">
        <v>2724.13</v>
      </c>
      <c r="R567" s="97">
        <v>2724.08</v>
      </c>
      <c r="S567" s="97">
        <v>2888.76</v>
      </c>
      <c r="T567" s="97">
        <v>2709.19</v>
      </c>
      <c r="U567" s="97">
        <v>2639.58</v>
      </c>
      <c r="V567" s="97">
        <v>2636.61</v>
      </c>
      <c r="W567" s="97">
        <v>2693.9100000000003</v>
      </c>
      <c r="X567" s="97">
        <v>2464.02</v>
      </c>
      <c r="Y567" s="97">
        <v>2254.64</v>
      </c>
    </row>
    <row r="568" spans="1:25" s="68" customFormat="1" ht="15.75" hidden="1" outlineLevel="1" x14ac:dyDescent="0.25">
      <c r="A568" s="110">
        <v>4</v>
      </c>
      <c r="B568" s="97">
        <v>2086.25</v>
      </c>
      <c r="C568" s="97">
        <v>1749.3600000000001</v>
      </c>
      <c r="D568" s="97">
        <v>1631.52</v>
      </c>
      <c r="E568" s="97">
        <v>1549.77</v>
      </c>
      <c r="F568" s="97">
        <v>1508.9099999999999</v>
      </c>
      <c r="G568" s="97">
        <v>1509.71</v>
      </c>
      <c r="H568" s="97">
        <v>1787.54</v>
      </c>
      <c r="I568" s="97">
        <v>1919.1799999999998</v>
      </c>
      <c r="J568" s="97">
        <v>2343.6799999999998</v>
      </c>
      <c r="K568" s="97">
        <v>2415.2400000000002</v>
      </c>
      <c r="L568" s="97">
        <v>2534.59</v>
      </c>
      <c r="M568" s="97">
        <v>2680.33</v>
      </c>
      <c r="N568" s="97">
        <v>2685.17</v>
      </c>
      <c r="O568" s="97">
        <v>2903.34</v>
      </c>
      <c r="P568" s="97">
        <v>2920.02</v>
      </c>
      <c r="Q568" s="97">
        <v>2911.7400000000002</v>
      </c>
      <c r="R568" s="97">
        <v>2832.34</v>
      </c>
      <c r="S568" s="97">
        <v>2595.21</v>
      </c>
      <c r="T568" s="97">
        <v>2572.6800000000003</v>
      </c>
      <c r="U568" s="97">
        <v>2544.8000000000002</v>
      </c>
      <c r="V568" s="97">
        <v>2614.37</v>
      </c>
      <c r="W568" s="97">
        <v>2746.79</v>
      </c>
      <c r="X568" s="97">
        <v>2409.5500000000002</v>
      </c>
      <c r="Y568" s="97">
        <v>2186.14</v>
      </c>
    </row>
    <row r="569" spans="1:25" s="68" customFormat="1" ht="15.75" hidden="1" outlineLevel="1" x14ac:dyDescent="0.25">
      <c r="A569" s="110">
        <v>5</v>
      </c>
      <c r="B569" s="97">
        <v>1954.4299999999998</v>
      </c>
      <c r="C569" s="97">
        <v>1713.6</v>
      </c>
      <c r="D569" s="97">
        <v>1607.3600000000001</v>
      </c>
      <c r="E569" s="97">
        <v>1487.9299999999998</v>
      </c>
      <c r="F569" s="97">
        <v>1440.3400000000001</v>
      </c>
      <c r="G569" s="97">
        <v>1443.35</v>
      </c>
      <c r="H569" s="97">
        <v>1775.4099999999999</v>
      </c>
      <c r="I569" s="97">
        <v>1936.25</v>
      </c>
      <c r="J569" s="97">
        <v>2287.9699999999998</v>
      </c>
      <c r="K569" s="97">
        <v>2426.42</v>
      </c>
      <c r="L569" s="97">
        <v>2484.4700000000003</v>
      </c>
      <c r="M569" s="97">
        <v>2530.11</v>
      </c>
      <c r="N569" s="97">
        <v>2561.2400000000002</v>
      </c>
      <c r="O569" s="97">
        <v>3173.96</v>
      </c>
      <c r="P569" s="97">
        <v>3174.4100000000003</v>
      </c>
      <c r="Q569" s="97">
        <v>2937.84</v>
      </c>
      <c r="R569" s="97">
        <v>2926.83</v>
      </c>
      <c r="S569" s="97">
        <v>2804.59</v>
      </c>
      <c r="T569" s="97">
        <v>2535.73</v>
      </c>
      <c r="U569" s="97">
        <v>2495.35</v>
      </c>
      <c r="V569" s="97">
        <v>2515.2800000000002</v>
      </c>
      <c r="W569" s="97">
        <v>2888.79</v>
      </c>
      <c r="X569" s="97">
        <v>2402.85</v>
      </c>
      <c r="Y569" s="97">
        <v>2144.7199999999998</v>
      </c>
    </row>
    <row r="570" spans="1:25" s="68" customFormat="1" ht="15.75" hidden="1" outlineLevel="1" x14ac:dyDescent="0.25">
      <c r="A570" s="110">
        <v>6</v>
      </c>
      <c r="B570" s="97">
        <v>1823.8600000000001</v>
      </c>
      <c r="C570" s="97">
        <v>1667.9</v>
      </c>
      <c r="D570" s="97">
        <v>1531.7199999999998</v>
      </c>
      <c r="E570" s="97">
        <v>1423.23</v>
      </c>
      <c r="F570" s="97">
        <v>1388.3400000000001</v>
      </c>
      <c r="G570" s="97">
        <v>1419</v>
      </c>
      <c r="H570" s="97">
        <v>1738.0900000000001</v>
      </c>
      <c r="I570" s="97">
        <v>1875.2599999999998</v>
      </c>
      <c r="J570" s="97">
        <v>2257.13</v>
      </c>
      <c r="K570" s="97">
        <v>2414</v>
      </c>
      <c r="L570" s="97">
        <v>2499.04</v>
      </c>
      <c r="M570" s="97">
        <v>2539.6800000000003</v>
      </c>
      <c r="N570" s="97">
        <v>2562.29</v>
      </c>
      <c r="O570" s="97">
        <v>2599.42</v>
      </c>
      <c r="P570" s="97">
        <v>2616.23</v>
      </c>
      <c r="Q570" s="97">
        <v>2624.59</v>
      </c>
      <c r="R570" s="97">
        <v>2806.7200000000003</v>
      </c>
      <c r="S570" s="97">
        <v>2591.84</v>
      </c>
      <c r="T570" s="97">
        <v>2477.6600000000003</v>
      </c>
      <c r="U570" s="97">
        <v>2479.73</v>
      </c>
      <c r="V570" s="97">
        <v>2498.59</v>
      </c>
      <c r="W570" s="97">
        <v>2660.96</v>
      </c>
      <c r="X570" s="97">
        <v>2399.85</v>
      </c>
      <c r="Y570" s="97">
        <v>2131.7599999999998</v>
      </c>
    </row>
    <row r="571" spans="1:25" s="68" customFormat="1" ht="15.75" hidden="1" outlineLevel="1" x14ac:dyDescent="0.25">
      <c r="A571" s="110">
        <v>7</v>
      </c>
      <c r="B571" s="97">
        <v>1918.1100000000001</v>
      </c>
      <c r="C571" s="97">
        <v>1694.5300000000002</v>
      </c>
      <c r="D571" s="97">
        <v>1564.6799999999998</v>
      </c>
      <c r="E571" s="97">
        <v>1475.1599999999999</v>
      </c>
      <c r="F571" s="97">
        <v>1389.2800000000002</v>
      </c>
      <c r="G571" s="97">
        <v>1324.81</v>
      </c>
      <c r="H571" s="97">
        <v>1485.8000000000002</v>
      </c>
      <c r="I571" s="97">
        <v>1692.6599999999999</v>
      </c>
      <c r="J571" s="97">
        <v>2099.37</v>
      </c>
      <c r="K571" s="97">
        <v>2281.46</v>
      </c>
      <c r="L571" s="97">
        <v>2416.17</v>
      </c>
      <c r="M571" s="97">
        <v>2448.56</v>
      </c>
      <c r="N571" s="97">
        <v>2460.61</v>
      </c>
      <c r="O571" s="97">
        <v>2480.08</v>
      </c>
      <c r="P571" s="97">
        <v>2479.35</v>
      </c>
      <c r="Q571" s="97">
        <v>2475.5700000000002</v>
      </c>
      <c r="R571" s="97">
        <v>2475.12</v>
      </c>
      <c r="S571" s="97">
        <v>2876.37</v>
      </c>
      <c r="T571" s="97">
        <v>2465.4900000000002</v>
      </c>
      <c r="U571" s="97">
        <v>2443.02</v>
      </c>
      <c r="V571" s="97">
        <v>2455.94</v>
      </c>
      <c r="W571" s="97">
        <v>2883.42</v>
      </c>
      <c r="X571" s="97">
        <v>2395.54</v>
      </c>
      <c r="Y571" s="97">
        <v>2155.96</v>
      </c>
    </row>
    <row r="572" spans="1:25" s="68" customFormat="1" ht="15.75" hidden="1" outlineLevel="1" x14ac:dyDescent="0.25">
      <c r="A572" s="110">
        <v>8</v>
      </c>
      <c r="B572" s="97">
        <v>2095.77</v>
      </c>
      <c r="C572" s="97">
        <v>1920.4499999999998</v>
      </c>
      <c r="D572" s="97">
        <v>1752.79</v>
      </c>
      <c r="E572" s="97">
        <v>1682.88</v>
      </c>
      <c r="F572" s="97">
        <v>1586.2199999999998</v>
      </c>
      <c r="G572" s="97">
        <v>1517.2399999999998</v>
      </c>
      <c r="H572" s="97">
        <v>1707.67</v>
      </c>
      <c r="I572" s="97">
        <v>1907.8400000000001</v>
      </c>
      <c r="J572" s="97">
        <v>2245.77</v>
      </c>
      <c r="K572" s="97">
        <v>2414.61</v>
      </c>
      <c r="L572" s="97">
        <v>3236.04</v>
      </c>
      <c r="M572" s="97">
        <v>3268.59</v>
      </c>
      <c r="N572" s="97">
        <v>3328.48</v>
      </c>
      <c r="O572" s="97">
        <v>3337.92</v>
      </c>
      <c r="P572" s="97">
        <v>3254.09</v>
      </c>
      <c r="Q572" s="97">
        <v>3230.1</v>
      </c>
      <c r="R572" s="97">
        <v>3243.63</v>
      </c>
      <c r="S572" s="97">
        <v>3320.44</v>
      </c>
      <c r="T572" s="97">
        <v>3293.11</v>
      </c>
      <c r="U572" s="97">
        <v>3257.36</v>
      </c>
      <c r="V572" s="97">
        <v>3265.63</v>
      </c>
      <c r="W572" s="97">
        <v>3251.33</v>
      </c>
      <c r="X572" s="97">
        <v>2955.67</v>
      </c>
      <c r="Y572" s="97">
        <v>2338.39</v>
      </c>
    </row>
    <row r="573" spans="1:25" s="68" customFormat="1" ht="15.75" hidden="1" outlineLevel="1" x14ac:dyDescent="0.25">
      <c r="A573" s="110">
        <v>9</v>
      </c>
      <c r="B573" s="97">
        <v>2083.85</v>
      </c>
      <c r="C573" s="97">
        <v>2015.9699999999998</v>
      </c>
      <c r="D573" s="97">
        <v>1731.88</v>
      </c>
      <c r="E573" s="97">
        <v>1708.69</v>
      </c>
      <c r="F573" s="97">
        <v>1664.38</v>
      </c>
      <c r="G573" s="97">
        <v>1692.2199999999998</v>
      </c>
      <c r="H573" s="97">
        <v>1936.13</v>
      </c>
      <c r="I573" s="97">
        <v>2061.59</v>
      </c>
      <c r="J573" s="97">
        <v>2349.79</v>
      </c>
      <c r="K573" s="97">
        <v>2531.4900000000002</v>
      </c>
      <c r="L573" s="97">
        <v>3165.03</v>
      </c>
      <c r="M573" s="97">
        <v>3182.11</v>
      </c>
      <c r="N573" s="97">
        <v>3224.4700000000003</v>
      </c>
      <c r="O573" s="97">
        <v>3225.89</v>
      </c>
      <c r="P573" s="97">
        <v>3225.04</v>
      </c>
      <c r="Q573" s="97">
        <v>3223.4300000000003</v>
      </c>
      <c r="R573" s="97">
        <v>3225.2200000000003</v>
      </c>
      <c r="S573" s="97">
        <v>3279.4300000000003</v>
      </c>
      <c r="T573" s="97">
        <v>3210.05</v>
      </c>
      <c r="U573" s="97">
        <v>3260.9500000000003</v>
      </c>
      <c r="V573" s="97">
        <v>3272.7400000000002</v>
      </c>
      <c r="W573" s="97">
        <v>3230.5</v>
      </c>
      <c r="X573" s="97">
        <v>2573.23</v>
      </c>
      <c r="Y573" s="97">
        <v>2271.2800000000002</v>
      </c>
    </row>
    <row r="574" spans="1:25" s="68" customFormat="1" ht="15.75" hidden="1" outlineLevel="1" x14ac:dyDescent="0.25">
      <c r="A574" s="110">
        <v>10</v>
      </c>
      <c r="B574" s="97">
        <v>1957.9499999999998</v>
      </c>
      <c r="C574" s="97">
        <v>1642.6399999999999</v>
      </c>
      <c r="D574" s="97">
        <v>1492.4899999999998</v>
      </c>
      <c r="E574" s="97">
        <v>1400.6799999999998</v>
      </c>
      <c r="F574" s="97">
        <v>1409.94</v>
      </c>
      <c r="G574" s="97">
        <v>1457.04</v>
      </c>
      <c r="H574" s="97">
        <v>1803.7199999999998</v>
      </c>
      <c r="I574" s="97">
        <v>1924.4899999999998</v>
      </c>
      <c r="J574" s="97">
        <v>2252.04</v>
      </c>
      <c r="K574" s="97">
        <v>2382.0500000000002</v>
      </c>
      <c r="L574" s="97">
        <v>2445.2000000000003</v>
      </c>
      <c r="M574" s="97">
        <v>2495.4</v>
      </c>
      <c r="N574" s="97">
        <v>2518.56</v>
      </c>
      <c r="O574" s="97">
        <v>2561.34</v>
      </c>
      <c r="P574" s="97">
        <v>2588.1800000000003</v>
      </c>
      <c r="Q574" s="97">
        <v>3367.34</v>
      </c>
      <c r="R574" s="97">
        <v>2562.17</v>
      </c>
      <c r="S574" s="97">
        <v>2532.7800000000002</v>
      </c>
      <c r="T574" s="97">
        <v>2441.29</v>
      </c>
      <c r="U574" s="97">
        <v>2442.65</v>
      </c>
      <c r="V574" s="97">
        <v>2394.71</v>
      </c>
      <c r="W574" s="97">
        <v>2439.06</v>
      </c>
      <c r="X574" s="97">
        <v>2339.46</v>
      </c>
      <c r="Y574" s="97">
        <v>2076.11</v>
      </c>
    </row>
    <row r="575" spans="1:25" s="68" customFormat="1" ht="15.75" hidden="1" outlineLevel="1" x14ac:dyDescent="0.25">
      <c r="A575" s="110">
        <v>11</v>
      </c>
      <c r="B575" s="97">
        <v>1990.8200000000002</v>
      </c>
      <c r="C575" s="97">
        <v>1764.8200000000002</v>
      </c>
      <c r="D575" s="97">
        <v>1629.1799999999998</v>
      </c>
      <c r="E575" s="97">
        <v>1523.7599999999998</v>
      </c>
      <c r="F575" s="97">
        <v>1457.75</v>
      </c>
      <c r="G575" s="97">
        <v>1575.13</v>
      </c>
      <c r="H575" s="97">
        <v>1797.9499999999998</v>
      </c>
      <c r="I575" s="97">
        <v>1962.0700000000002</v>
      </c>
      <c r="J575" s="97">
        <v>2326.9</v>
      </c>
      <c r="K575" s="97">
        <v>2381.7199999999998</v>
      </c>
      <c r="L575" s="97">
        <v>2485.4300000000003</v>
      </c>
      <c r="M575" s="97">
        <v>2526.08</v>
      </c>
      <c r="N575" s="97">
        <v>2549.6</v>
      </c>
      <c r="O575" s="97">
        <v>2620.7600000000002</v>
      </c>
      <c r="P575" s="97">
        <v>2632.89</v>
      </c>
      <c r="Q575" s="97">
        <v>2617.96</v>
      </c>
      <c r="R575" s="97">
        <v>2615.42</v>
      </c>
      <c r="S575" s="97">
        <v>2569.37</v>
      </c>
      <c r="T575" s="97">
        <v>2530.14</v>
      </c>
      <c r="U575" s="97">
        <v>2462.84</v>
      </c>
      <c r="V575" s="97">
        <v>2469.2400000000002</v>
      </c>
      <c r="W575" s="97">
        <v>2512.98</v>
      </c>
      <c r="X575" s="97">
        <v>2418.34</v>
      </c>
      <c r="Y575" s="97">
        <v>2054.94</v>
      </c>
    </row>
    <row r="576" spans="1:25" s="68" customFormat="1" ht="15.75" hidden="1" outlineLevel="1" x14ac:dyDescent="0.25">
      <c r="A576" s="110">
        <v>12</v>
      </c>
      <c r="B576" s="97">
        <v>1976.6399999999999</v>
      </c>
      <c r="C576" s="97">
        <v>1734.23</v>
      </c>
      <c r="D576" s="97">
        <v>1641.9899999999998</v>
      </c>
      <c r="E576" s="97">
        <v>1545.5300000000002</v>
      </c>
      <c r="F576" s="97">
        <v>1541.5900000000001</v>
      </c>
      <c r="G576" s="97">
        <v>1665.96</v>
      </c>
      <c r="H576" s="97">
        <v>1820.35</v>
      </c>
      <c r="I576" s="97">
        <v>2001.6</v>
      </c>
      <c r="J576" s="97">
        <v>2314.83</v>
      </c>
      <c r="K576" s="97">
        <v>2370.06</v>
      </c>
      <c r="L576" s="97">
        <v>2449.2600000000002</v>
      </c>
      <c r="M576" s="97">
        <v>2478.1800000000003</v>
      </c>
      <c r="N576" s="97">
        <v>2497.7600000000002</v>
      </c>
      <c r="O576" s="97">
        <v>2536.3200000000002</v>
      </c>
      <c r="P576" s="97">
        <v>2557.54</v>
      </c>
      <c r="Q576" s="97">
        <v>2572.85</v>
      </c>
      <c r="R576" s="97">
        <v>2558</v>
      </c>
      <c r="S576" s="97">
        <v>2499.21</v>
      </c>
      <c r="T576" s="97">
        <v>2494.4100000000003</v>
      </c>
      <c r="U576" s="97">
        <v>2485.09</v>
      </c>
      <c r="V576" s="97">
        <v>2497.6600000000003</v>
      </c>
      <c r="W576" s="97">
        <v>2544.13</v>
      </c>
      <c r="X576" s="97">
        <v>2347.3200000000002</v>
      </c>
      <c r="Y576" s="97">
        <v>2075.0099999999998</v>
      </c>
    </row>
    <row r="577" spans="1:25" s="68" customFormat="1" ht="15.75" hidden="1" outlineLevel="1" x14ac:dyDescent="0.25">
      <c r="A577" s="110">
        <v>13</v>
      </c>
      <c r="B577" s="97">
        <v>1932.6599999999999</v>
      </c>
      <c r="C577" s="97">
        <v>1702.9899999999998</v>
      </c>
      <c r="D577" s="97">
        <v>1572.56</v>
      </c>
      <c r="E577" s="97">
        <v>1531.71</v>
      </c>
      <c r="F577" s="97">
        <v>1524.7599999999998</v>
      </c>
      <c r="G577" s="97">
        <v>1635.3600000000001</v>
      </c>
      <c r="H577" s="97">
        <v>1842.46</v>
      </c>
      <c r="I577" s="97">
        <v>2009.17</v>
      </c>
      <c r="J577" s="97">
        <v>2304.54</v>
      </c>
      <c r="K577" s="97">
        <v>2364.73</v>
      </c>
      <c r="L577" s="97">
        <v>2419.75</v>
      </c>
      <c r="M577" s="97">
        <v>2440.2000000000003</v>
      </c>
      <c r="N577" s="97">
        <v>2434.5700000000002</v>
      </c>
      <c r="O577" s="97">
        <v>2459.35</v>
      </c>
      <c r="P577" s="97">
        <v>2474.63</v>
      </c>
      <c r="Q577" s="97">
        <v>2477.63</v>
      </c>
      <c r="R577" s="97">
        <v>2462.7200000000003</v>
      </c>
      <c r="S577" s="97">
        <v>2442.48</v>
      </c>
      <c r="T577" s="97">
        <v>2418.77</v>
      </c>
      <c r="U577" s="97">
        <v>2399.31</v>
      </c>
      <c r="V577" s="97">
        <v>2420.9300000000003</v>
      </c>
      <c r="W577" s="97">
        <v>2568.17</v>
      </c>
      <c r="X577" s="97">
        <v>2466.64</v>
      </c>
      <c r="Y577" s="97">
        <v>2237.69</v>
      </c>
    </row>
    <row r="578" spans="1:25" s="68" customFormat="1" ht="15.75" hidden="1" outlineLevel="1" x14ac:dyDescent="0.25">
      <c r="A578" s="110">
        <v>14</v>
      </c>
      <c r="B578" s="97">
        <v>1934.8899999999999</v>
      </c>
      <c r="C578" s="97">
        <v>1760.81</v>
      </c>
      <c r="D578" s="97">
        <v>1640.4099999999999</v>
      </c>
      <c r="E578" s="97">
        <v>1537.96</v>
      </c>
      <c r="F578" s="97">
        <v>1485.8400000000001</v>
      </c>
      <c r="G578" s="97">
        <v>1477.7399999999998</v>
      </c>
      <c r="H578" s="97">
        <v>1705.8000000000002</v>
      </c>
      <c r="I578" s="97">
        <v>1896.3400000000001</v>
      </c>
      <c r="J578" s="97">
        <v>2209.0500000000002</v>
      </c>
      <c r="K578" s="97">
        <v>2330.5700000000002</v>
      </c>
      <c r="L578" s="97">
        <v>2351.14</v>
      </c>
      <c r="M578" s="97">
        <v>2353.7599999999998</v>
      </c>
      <c r="N578" s="97">
        <v>2349.1799999999998</v>
      </c>
      <c r="O578" s="97">
        <v>2353.2599999999998</v>
      </c>
      <c r="P578" s="97">
        <v>2376.7800000000002</v>
      </c>
      <c r="Q578" s="97">
        <v>2269.46</v>
      </c>
      <c r="R578" s="97">
        <v>2247.4499999999998</v>
      </c>
      <c r="S578" s="97">
        <v>2331.8000000000002</v>
      </c>
      <c r="T578" s="97">
        <v>2362.7199999999998</v>
      </c>
      <c r="U578" s="97">
        <v>2355.98</v>
      </c>
      <c r="V578" s="97">
        <v>2346.5300000000002</v>
      </c>
      <c r="W578" s="97">
        <v>2348.7599999999998</v>
      </c>
      <c r="X578" s="97">
        <v>2287.83</v>
      </c>
      <c r="Y578" s="97">
        <v>2020.4099999999999</v>
      </c>
    </row>
    <row r="579" spans="1:25" s="68" customFormat="1" ht="15.75" hidden="1" outlineLevel="1" x14ac:dyDescent="0.25">
      <c r="A579" s="110">
        <v>15</v>
      </c>
      <c r="B579" s="97">
        <v>1867.6999999999998</v>
      </c>
      <c r="C579" s="97">
        <v>1674.8000000000002</v>
      </c>
      <c r="D579" s="97">
        <v>1499.5099999999998</v>
      </c>
      <c r="E579" s="97">
        <v>1439.1399999999999</v>
      </c>
      <c r="F579" s="97">
        <v>1378.96</v>
      </c>
      <c r="G579" s="97">
        <v>1377.15</v>
      </c>
      <c r="H579" s="97">
        <v>1515.73</v>
      </c>
      <c r="I579" s="97">
        <v>1766</v>
      </c>
      <c r="J579" s="97">
        <v>2058.34</v>
      </c>
      <c r="K579" s="97">
        <v>2267.39</v>
      </c>
      <c r="L579" s="97">
        <v>2321.27</v>
      </c>
      <c r="M579" s="97">
        <v>2345.5500000000002</v>
      </c>
      <c r="N579" s="97">
        <v>2351.1</v>
      </c>
      <c r="O579" s="97">
        <v>2355.4499999999998</v>
      </c>
      <c r="P579" s="97">
        <v>2357.3000000000002</v>
      </c>
      <c r="Q579" s="97">
        <v>2357.3200000000002</v>
      </c>
      <c r="R579" s="97">
        <v>2365.44</v>
      </c>
      <c r="S579" s="97">
        <v>2367.92</v>
      </c>
      <c r="T579" s="97">
        <v>2360.92</v>
      </c>
      <c r="U579" s="97">
        <v>2358.14</v>
      </c>
      <c r="V579" s="97">
        <v>2341.54</v>
      </c>
      <c r="W579" s="97">
        <v>2333.87</v>
      </c>
      <c r="X579" s="97">
        <v>2295.92</v>
      </c>
      <c r="Y579" s="97">
        <v>2011.4699999999998</v>
      </c>
    </row>
    <row r="580" spans="1:25" s="68" customFormat="1" ht="15.75" hidden="1" outlineLevel="1" x14ac:dyDescent="0.25">
      <c r="A580" s="110">
        <v>16</v>
      </c>
      <c r="B580" s="97">
        <v>1773.5099999999998</v>
      </c>
      <c r="C580" s="97">
        <v>1617.2599999999998</v>
      </c>
      <c r="D580" s="97">
        <v>1448.6100000000001</v>
      </c>
      <c r="E580" s="97">
        <v>1396.19</v>
      </c>
      <c r="F580" s="97">
        <v>1428.35</v>
      </c>
      <c r="G580" s="97">
        <v>1533.1999999999998</v>
      </c>
      <c r="H580" s="97">
        <v>1772.1999999999998</v>
      </c>
      <c r="I580" s="97">
        <v>1954.75</v>
      </c>
      <c r="J580" s="97">
        <v>2235.94</v>
      </c>
      <c r="K580" s="97">
        <v>2354.0500000000002</v>
      </c>
      <c r="L580" s="97">
        <v>2372.39</v>
      </c>
      <c r="M580" s="97">
        <v>2378.7599999999998</v>
      </c>
      <c r="N580" s="97">
        <v>2385.12</v>
      </c>
      <c r="O580" s="97">
        <v>2388.84</v>
      </c>
      <c r="P580" s="97">
        <v>2400.09</v>
      </c>
      <c r="Q580" s="97">
        <v>2415.86</v>
      </c>
      <c r="R580" s="97">
        <v>2414.5</v>
      </c>
      <c r="S580" s="97">
        <v>2378.15</v>
      </c>
      <c r="T580" s="97">
        <v>2356.3200000000002</v>
      </c>
      <c r="U580" s="97">
        <v>2350.83</v>
      </c>
      <c r="V580" s="97">
        <v>2348.34</v>
      </c>
      <c r="W580" s="97">
        <v>2374.7599999999998</v>
      </c>
      <c r="X580" s="97">
        <v>2269.21</v>
      </c>
      <c r="Y580" s="97">
        <v>1968.71</v>
      </c>
    </row>
    <row r="581" spans="1:25" s="68" customFormat="1" ht="15.75" hidden="1" outlineLevel="1" x14ac:dyDescent="0.25">
      <c r="A581" s="110">
        <v>17</v>
      </c>
      <c r="B581" s="97">
        <v>1733.52</v>
      </c>
      <c r="C581" s="97">
        <v>1555.2800000000002</v>
      </c>
      <c r="D581" s="97">
        <v>1402.2800000000002</v>
      </c>
      <c r="E581" s="97">
        <v>1374.54</v>
      </c>
      <c r="F581" s="97">
        <v>1353.69</v>
      </c>
      <c r="G581" s="97">
        <v>1383.4</v>
      </c>
      <c r="H581" s="97">
        <v>1697.94</v>
      </c>
      <c r="I581" s="97">
        <v>1827.3899999999999</v>
      </c>
      <c r="J581" s="97">
        <v>2106.84</v>
      </c>
      <c r="K581" s="97">
        <v>2312.3200000000002</v>
      </c>
      <c r="L581" s="97">
        <v>2336.29</v>
      </c>
      <c r="M581" s="97">
        <v>2349.64</v>
      </c>
      <c r="N581" s="97">
        <v>2353.7399999999998</v>
      </c>
      <c r="O581" s="97">
        <v>2366.9299999999998</v>
      </c>
      <c r="P581" s="97">
        <v>2376.08</v>
      </c>
      <c r="Q581" s="97">
        <v>2385.44</v>
      </c>
      <c r="R581" s="97">
        <v>2382.29</v>
      </c>
      <c r="S581" s="97">
        <v>2364.52</v>
      </c>
      <c r="T581" s="97">
        <v>2349.63</v>
      </c>
      <c r="U581" s="97">
        <v>2341.34</v>
      </c>
      <c r="V581" s="97">
        <v>2330.66</v>
      </c>
      <c r="W581" s="97">
        <v>2329.92</v>
      </c>
      <c r="X581" s="97">
        <v>2245.5099999999998</v>
      </c>
      <c r="Y581" s="97">
        <v>1968.9499999999998</v>
      </c>
    </row>
    <row r="582" spans="1:25" s="68" customFormat="1" ht="15.75" hidden="1" outlineLevel="1" x14ac:dyDescent="0.25">
      <c r="A582" s="110">
        <v>18</v>
      </c>
      <c r="B582" s="97">
        <v>1679.29</v>
      </c>
      <c r="C582" s="97">
        <v>1478.25</v>
      </c>
      <c r="D582" s="97">
        <v>1377.8000000000002</v>
      </c>
      <c r="E582" s="97">
        <v>1345.44</v>
      </c>
      <c r="F582" s="97">
        <v>1345.07</v>
      </c>
      <c r="G582" s="97">
        <v>1384.19</v>
      </c>
      <c r="H582" s="97">
        <v>1744.7599999999998</v>
      </c>
      <c r="I582" s="97">
        <v>1817.63</v>
      </c>
      <c r="J582" s="97">
        <v>2154.65</v>
      </c>
      <c r="K582" s="97">
        <v>2330</v>
      </c>
      <c r="L582" s="97">
        <v>2361.5300000000002</v>
      </c>
      <c r="M582" s="97">
        <v>2379.1799999999998</v>
      </c>
      <c r="N582" s="97">
        <v>2388.64</v>
      </c>
      <c r="O582" s="97">
        <v>2397.42</v>
      </c>
      <c r="P582" s="97">
        <v>2429.44</v>
      </c>
      <c r="Q582" s="97">
        <v>2430.83</v>
      </c>
      <c r="R582" s="97">
        <v>2437.08</v>
      </c>
      <c r="S582" s="97">
        <v>2430.59</v>
      </c>
      <c r="T582" s="97">
        <v>2399.6800000000003</v>
      </c>
      <c r="U582" s="97">
        <v>2375.5099999999998</v>
      </c>
      <c r="V582" s="97">
        <v>2390.92</v>
      </c>
      <c r="W582" s="97">
        <v>2416.2600000000002</v>
      </c>
      <c r="X582" s="97">
        <v>2294.83</v>
      </c>
      <c r="Y582" s="97">
        <v>2013.69</v>
      </c>
    </row>
    <row r="583" spans="1:25" s="68" customFormat="1" ht="15.75" hidden="1" outlineLevel="1" x14ac:dyDescent="0.25">
      <c r="A583" s="110">
        <v>19</v>
      </c>
      <c r="B583" s="97">
        <v>1856.48</v>
      </c>
      <c r="C583" s="97">
        <v>1652.6799999999998</v>
      </c>
      <c r="D583" s="97">
        <v>1510.3000000000002</v>
      </c>
      <c r="E583" s="97">
        <v>1430.75</v>
      </c>
      <c r="F583" s="97">
        <v>1445.0300000000002</v>
      </c>
      <c r="G583" s="97">
        <v>1588.75</v>
      </c>
      <c r="H583" s="97">
        <v>1758.8200000000002</v>
      </c>
      <c r="I583" s="97">
        <v>1850.9099999999999</v>
      </c>
      <c r="J583" s="97">
        <v>2235.4899999999998</v>
      </c>
      <c r="K583" s="97">
        <v>2343.85</v>
      </c>
      <c r="L583" s="97">
        <v>2440.5300000000002</v>
      </c>
      <c r="M583" s="97">
        <v>2467.5500000000002</v>
      </c>
      <c r="N583" s="97">
        <v>2478.14</v>
      </c>
      <c r="O583" s="97">
        <v>2508.15</v>
      </c>
      <c r="P583" s="97">
        <v>2520.48</v>
      </c>
      <c r="Q583" s="97">
        <v>2528.3000000000002</v>
      </c>
      <c r="R583" s="97">
        <v>2496.5300000000002</v>
      </c>
      <c r="S583" s="97">
        <v>2439.52</v>
      </c>
      <c r="T583" s="97">
        <v>2368.3000000000002</v>
      </c>
      <c r="U583" s="97">
        <v>2355.88</v>
      </c>
      <c r="V583" s="97">
        <v>2370.25</v>
      </c>
      <c r="W583" s="97">
        <v>2373.4299999999998</v>
      </c>
      <c r="X583" s="97">
        <v>2247.7399999999998</v>
      </c>
      <c r="Y583" s="97">
        <v>1939.8400000000001</v>
      </c>
    </row>
    <row r="584" spans="1:25" s="68" customFormat="1" ht="15.75" hidden="1" outlineLevel="1" x14ac:dyDescent="0.25">
      <c r="A584" s="110">
        <v>20</v>
      </c>
      <c r="B584" s="97">
        <v>1688.65</v>
      </c>
      <c r="C584" s="97">
        <v>1465.81</v>
      </c>
      <c r="D584" s="97">
        <v>1402.8000000000002</v>
      </c>
      <c r="E584" s="97">
        <v>1344.58</v>
      </c>
      <c r="F584" s="97">
        <v>1319.96</v>
      </c>
      <c r="G584" s="97">
        <v>1356.4</v>
      </c>
      <c r="H584" s="97">
        <v>1689.21</v>
      </c>
      <c r="I584" s="97">
        <v>1825.13</v>
      </c>
      <c r="J584" s="97">
        <v>2194.67</v>
      </c>
      <c r="K584" s="97">
        <v>2331.6</v>
      </c>
      <c r="L584" s="97">
        <v>2375.0700000000002</v>
      </c>
      <c r="M584" s="97">
        <v>2388.54</v>
      </c>
      <c r="N584" s="97">
        <v>2388.6</v>
      </c>
      <c r="O584" s="97">
        <v>2417.6800000000003</v>
      </c>
      <c r="P584" s="97">
        <v>2449.4700000000003</v>
      </c>
      <c r="Q584" s="97">
        <v>2430.1800000000003</v>
      </c>
      <c r="R584" s="97">
        <v>2371.15</v>
      </c>
      <c r="S584" s="97">
        <v>2358.11</v>
      </c>
      <c r="T584" s="97">
        <v>2336.71</v>
      </c>
      <c r="U584" s="97">
        <v>2304.86</v>
      </c>
      <c r="V584" s="97">
        <v>2318.17</v>
      </c>
      <c r="W584" s="97">
        <v>2305.8000000000002</v>
      </c>
      <c r="X584" s="97">
        <v>2193.96</v>
      </c>
      <c r="Y584" s="97">
        <v>1942.0099999999998</v>
      </c>
    </row>
    <row r="585" spans="1:25" s="68" customFormat="1" ht="15.75" hidden="1" outlineLevel="1" x14ac:dyDescent="0.25">
      <c r="A585" s="110">
        <v>21</v>
      </c>
      <c r="B585" s="97">
        <v>1855.58</v>
      </c>
      <c r="C585" s="97">
        <v>1747.9299999999998</v>
      </c>
      <c r="D585" s="97">
        <v>1653.3600000000001</v>
      </c>
      <c r="E585" s="97">
        <v>1621.23</v>
      </c>
      <c r="F585" s="97">
        <v>1622.4299999999998</v>
      </c>
      <c r="G585" s="97">
        <v>1620.81</v>
      </c>
      <c r="H585" s="97">
        <v>1739.38</v>
      </c>
      <c r="I585" s="97">
        <v>1808.0300000000002</v>
      </c>
      <c r="J585" s="97">
        <v>2173.8000000000002</v>
      </c>
      <c r="K585" s="97">
        <v>2303.23</v>
      </c>
      <c r="L585" s="97">
        <v>2336.09</v>
      </c>
      <c r="M585" s="97">
        <v>2364.69</v>
      </c>
      <c r="N585" s="97">
        <v>2367.9699999999998</v>
      </c>
      <c r="O585" s="97">
        <v>2374.67</v>
      </c>
      <c r="P585" s="97">
        <v>2398.54</v>
      </c>
      <c r="Q585" s="97">
        <v>2407.75</v>
      </c>
      <c r="R585" s="97">
        <v>2410.02</v>
      </c>
      <c r="S585" s="97">
        <v>2394.0100000000002</v>
      </c>
      <c r="T585" s="97">
        <v>2393.69</v>
      </c>
      <c r="U585" s="97">
        <v>2386.52</v>
      </c>
      <c r="V585" s="97">
        <v>2397.9700000000003</v>
      </c>
      <c r="W585" s="97">
        <v>2370.1999999999998</v>
      </c>
      <c r="X585" s="97">
        <v>2254.64</v>
      </c>
      <c r="Y585" s="97">
        <v>1988.6799999999998</v>
      </c>
    </row>
    <row r="586" spans="1:25" s="68" customFormat="1" ht="15.75" hidden="1" outlineLevel="1" x14ac:dyDescent="0.25">
      <c r="A586" s="110">
        <v>22</v>
      </c>
      <c r="B586" s="97">
        <v>1826.7599999999998</v>
      </c>
      <c r="C586" s="97">
        <v>1743.75</v>
      </c>
      <c r="D586" s="97">
        <v>1629.75</v>
      </c>
      <c r="E586" s="97">
        <v>1501.0700000000002</v>
      </c>
      <c r="F586" s="97">
        <v>1471.87</v>
      </c>
      <c r="G586" s="97">
        <v>1466.1599999999999</v>
      </c>
      <c r="H586" s="97">
        <v>1672.83</v>
      </c>
      <c r="I586" s="97">
        <v>1745.4099999999999</v>
      </c>
      <c r="J586" s="97">
        <v>2016.88</v>
      </c>
      <c r="K586" s="97">
        <v>2246.3000000000002</v>
      </c>
      <c r="L586" s="97">
        <v>2313.25</v>
      </c>
      <c r="M586" s="97">
        <v>2327.7199999999998</v>
      </c>
      <c r="N586" s="97">
        <v>2335.31</v>
      </c>
      <c r="O586" s="97">
        <v>2340.46</v>
      </c>
      <c r="P586" s="97">
        <v>2340.64</v>
      </c>
      <c r="Q586" s="97">
        <v>2341.15</v>
      </c>
      <c r="R586" s="97">
        <v>2343.94</v>
      </c>
      <c r="S586" s="97">
        <v>2344.15</v>
      </c>
      <c r="T586" s="97">
        <v>2339.4</v>
      </c>
      <c r="U586" s="97">
        <v>2335.2599999999998</v>
      </c>
      <c r="V586" s="97">
        <v>2313</v>
      </c>
      <c r="W586" s="97">
        <v>2299.86</v>
      </c>
      <c r="X586" s="97">
        <v>2232.02</v>
      </c>
      <c r="Y586" s="97">
        <v>1955.8899999999999</v>
      </c>
    </row>
    <row r="587" spans="1:25" s="68" customFormat="1" ht="15.75" hidden="1" outlineLevel="1" x14ac:dyDescent="0.25">
      <c r="A587" s="110">
        <v>23</v>
      </c>
      <c r="B587" s="97">
        <v>1691.3000000000002</v>
      </c>
      <c r="C587" s="97">
        <v>1590.02</v>
      </c>
      <c r="D587" s="97">
        <v>1527.92</v>
      </c>
      <c r="E587" s="97">
        <v>1485.25</v>
      </c>
      <c r="F587" s="97">
        <v>1520.88</v>
      </c>
      <c r="G587" s="97">
        <v>1552.5099999999998</v>
      </c>
      <c r="H587" s="97">
        <v>1775.4699999999998</v>
      </c>
      <c r="I587" s="97">
        <v>1892.6999999999998</v>
      </c>
      <c r="J587" s="97">
        <v>2248.4</v>
      </c>
      <c r="K587" s="97">
        <v>2327.0300000000002</v>
      </c>
      <c r="L587" s="97">
        <v>2352.23</v>
      </c>
      <c r="M587" s="97">
        <v>2350.29</v>
      </c>
      <c r="N587" s="97">
        <v>2356.1799999999998</v>
      </c>
      <c r="O587" s="97">
        <v>2365.65</v>
      </c>
      <c r="P587" s="97">
        <v>2378.86</v>
      </c>
      <c r="Q587" s="97">
        <v>2376.39</v>
      </c>
      <c r="R587" s="97">
        <v>2413.42</v>
      </c>
      <c r="S587" s="97">
        <v>2383.16</v>
      </c>
      <c r="T587" s="97">
        <v>2390</v>
      </c>
      <c r="U587" s="97">
        <v>2368.0300000000002</v>
      </c>
      <c r="V587" s="97">
        <v>2374.66</v>
      </c>
      <c r="W587" s="97">
        <v>2367.8200000000002</v>
      </c>
      <c r="X587" s="97">
        <v>2213.33</v>
      </c>
      <c r="Y587" s="97">
        <v>1984.54</v>
      </c>
    </row>
    <row r="588" spans="1:25" s="68" customFormat="1" ht="15.75" hidden="1" outlineLevel="1" x14ac:dyDescent="0.25">
      <c r="A588" s="110">
        <v>24</v>
      </c>
      <c r="B588" s="97">
        <v>1731.62</v>
      </c>
      <c r="C588" s="97">
        <v>1599.33</v>
      </c>
      <c r="D588" s="97">
        <v>1500.48</v>
      </c>
      <c r="E588" s="97">
        <v>1471.65</v>
      </c>
      <c r="F588" s="97">
        <v>1481.3200000000002</v>
      </c>
      <c r="G588" s="97">
        <v>1512.5700000000002</v>
      </c>
      <c r="H588" s="97">
        <v>1751.6100000000001</v>
      </c>
      <c r="I588" s="97">
        <v>1860.8400000000001</v>
      </c>
      <c r="J588" s="97">
        <v>2172.13</v>
      </c>
      <c r="K588" s="97">
        <v>2337.16</v>
      </c>
      <c r="L588" s="97">
        <v>2522.9</v>
      </c>
      <c r="M588" s="97">
        <v>2554.65</v>
      </c>
      <c r="N588" s="97">
        <v>2551.2800000000002</v>
      </c>
      <c r="O588" s="97">
        <v>2592.79</v>
      </c>
      <c r="P588" s="97">
        <v>2637.9900000000002</v>
      </c>
      <c r="Q588" s="97">
        <v>2665.9500000000003</v>
      </c>
      <c r="R588" s="97">
        <v>2636.89</v>
      </c>
      <c r="S588" s="97">
        <v>2566.2600000000002</v>
      </c>
      <c r="T588" s="97">
        <v>2540.4300000000003</v>
      </c>
      <c r="U588" s="97">
        <v>2495.7800000000002</v>
      </c>
      <c r="V588" s="97">
        <v>2551.29</v>
      </c>
      <c r="W588" s="97">
        <v>2411.6</v>
      </c>
      <c r="X588" s="97">
        <v>2245.6799999999998</v>
      </c>
      <c r="Y588" s="97">
        <v>2004.4899999999998</v>
      </c>
    </row>
    <row r="589" spans="1:25" s="68" customFormat="1" ht="15.75" hidden="1" outlineLevel="1" x14ac:dyDescent="0.25">
      <c r="A589" s="110">
        <v>25</v>
      </c>
      <c r="B589" s="97">
        <v>1678.2399999999998</v>
      </c>
      <c r="C589" s="97">
        <v>1481.6799999999998</v>
      </c>
      <c r="D589" s="97">
        <v>1413.2800000000002</v>
      </c>
      <c r="E589" s="97">
        <v>1396.0700000000002</v>
      </c>
      <c r="F589" s="97">
        <v>1397.42</v>
      </c>
      <c r="G589" s="97">
        <v>1428.3899999999999</v>
      </c>
      <c r="H589" s="97">
        <v>1675.1399999999999</v>
      </c>
      <c r="I589" s="97">
        <v>1817.5099999999998</v>
      </c>
      <c r="J589" s="97">
        <v>2130.14</v>
      </c>
      <c r="K589" s="97">
        <v>2299.5500000000002</v>
      </c>
      <c r="L589" s="97">
        <v>2358.79</v>
      </c>
      <c r="M589" s="97">
        <v>2311.04</v>
      </c>
      <c r="N589" s="97">
        <v>2375.4499999999998</v>
      </c>
      <c r="O589" s="97">
        <v>2393.2000000000003</v>
      </c>
      <c r="P589" s="97">
        <v>2407.06</v>
      </c>
      <c r="Q589" s="97">
        <v>2416.4900000000002</v>
      </c>
      <c r="R589" s="97">
        <v>2375.75</v>
      </c>
      <c r="S589" s="97">
        <v>2369.81</v>
      </c>
      <c r="T589" s="97">
        <v>2349.75</v>
      </c>
      <c r="U589" s="97">
        <v>2365.66</v>
      </c>
      <c r="V589" s="97">
        <v>2370.58</v>
      </c>
      <c r="W589" s="97">
        <v>2346.63</v>
      </c>
      <c r="X589" s="97">
        <v>2225.61</v>
      </c>
      <c r="Y589" s="97">
        <v>2004.27</v>
      </c>
    </row>
    <row r="590" spans="1:25" s="68" customFormat="1" ht="15.75" hidden="1" outlineLevel="1" x14ac:dyDescent="0.25">
      <c r="A590" s="110">
        <v>26</v>
      </c>
      <c r="B590" s="97">
        <v>1675.44</v>
      </c>
      <c r="C590" s="97">
        <v>1478.73</v>
      </c>
      <c r="D590" s="97">
        <v>1385.21</v>
      </c>
      <c r="E590" s="97">
        <v>1359.22</v>
      </c>
      <c r="F590" s="97">
        <v>1387.4099999999999</v>
      </c>
      <c r="G590" s="97">
        <v>1441.6599999999999</v>
      </c>
      <c r="H590" s="97">
        <v>1759.4499999999998</v>
      </c>
      <c r="I590" s="97">
        <v>1805.1100000000001</v>
      </c>
      <c r="J590" s="97">
        <v>2135.4499999999998</v>
      </c>
      <c r="K590" s="97">
        <v>2303.89</v>
      </c>
      <c r="L590" s="97">
        <v>2337.0700000000002</v>
      </c>
      <c r="M590" s="97">
        <v>2350.17</v>
      </c>
      <c r="N590" s="97">
        <v>2355.1999999999998</v>
      </c>
      <c r="O590" s="97">
        <v>2371.0300000000002</v>
      </c>
      <c r="P590" s="97">
        <v>2387.23</v>
      </c>
      <c r="Q590" s="97">
        <v>2397.96</v>
      </c>
      <c r="R590" s="97">
        <v>2394.8200000000002</v>
      </c>
      <c r="S590" s="97">
        <v>2376.13</v>
      </c>
      <c r="T590" s="97">
        <v>2357.91</v>
      </c>
      <c r="U590" s="97">
        <v>2358.98</v>
      </c>
      <c r="V590" s="97">
        <v>2361.96</v>
      </c>
      <c r="W590" s="97">
        <v>2358.96</v>
      </c>
      <c r="X590" s="97">
        <v>2141.42</v>
      </c>
      <c r="Y590" s="97">
        <v>2013.1999999999998</v>
      </c>
    </row>
    <row r="591" spans="1:25" s="68" customFormat="1" ht="15.75" hidden="1" outlineLevel="1" x14ac:dyDescent="0.25">
      <c r="A591" s="110">
        <v>27</v>
      </c>
      <c r="B591" s="97">
        <v>1703.5300000000002</v>
      </c>
      <c r="C591" s="97">
        <v>1504.81</v>
      </c>
      <c r="D591" s="97">
        <v>1424.37</v>
      </c>
      <c r="E591" s="97">
        <v>1401.9699999999998</v>
      </c>
      <c r="F591" s="97">
        <v>1405.25</v>
      </c>
      <c r="G591" s="97">
        <v>1500.0300000000002</v>
      </c>
      <c r="H591" s="97">
        <v>1785.1999999999998</v>
      </c>
      <c r="I591" s="97">
        <v>1919.9099999999999</v>
      </c>
      <c r="J591" s="97">
        <v>2219.96</v>
      </c>
      <c r="K591" s="97">
        <v>2321.6999999999998</v>
      </c>
      <c r="L591" s="97">
        <v>2348.5300000000002</v>
      </c>
      <c r="M591" s="97">
        <v>2364.19</v>
      </c>
      <c r="N591" s="97">
        <v>2367.8200000000002</v>
      </c>
      <c r="O591" s="97">
        <v>2391.87</v>
      </c>
      <c r="P591" s="97">
        <v>2414.4900000000002</v>
      </c>
      <c r="Q591" s="97">
        <v>2418.42</v>
      </c>
      <c r="R591" s="97">
        <v>2414.35</v>
      </c>
      <c r="S591" s="97">
        <v>2389.8000000000002</v>
      </c>
      <c r="T591" s="97">
        <v>2361.73</v>
      </c>
      <c r="U591" s="97">
        <v>2364.06</v>
      </c>
      <c r="V591" s="97">
        <v>2377.5500000000002</v>
      </c>
      <c r="W591" s="97">
        <v>2390.42</v>
      </c>
      <c r="X591" s="97">
        <v>2346.29</v>
      </c>
      <c r="Y591" s="97">
        <v>2145.15</v>
      </c>
    </row>
    <row r="592" spans="1:25" s="68" customFormat="1" ht="15.75" hidden="1" outlineLevel="1" x14ac:dyDescent="0.25">
      <c r="A592" s="110">
        <v>28</v>
      </c>
      <c r="B592" s="97">
        <v>1783.8000000000002</v>
      </c>
      <c r="C592" s="97">
        <v>1703.52</v>
      </c>
      <c r="D592" s="97">
        <v>1620.06</v>
      </c>
      <c r="E592" s="97">
        <v>1530.7199999999998</v>
      </c>
      <c r="F592" s="97">
        <v>1486.83</v>
      </c>
      <c r="G592" s="97">
        <v>1506.5099999999998</v>
      </c>
      <c r="H592" s="97">
        <v>1676.9299999999998</v>
      </c>
      <c r="I592" s="97">
        <v>1727.19</v>
      </c>
      <c r="J592" s="97">
        <v>2090.2399999999998</v>
      </c>
      <c r="K592" s="97">
        <v>2273.44</v>
      </c>
      <c r="L592" s="97">
        <v>2329.31</v>
      </c>
      <c r="M592" s="97">
        <v>2354.9499999999998</v>
      </c>
      <c r="N592" s="97">
        <v>2361</v>
      </c>
      <c r="O592" s="97">
        <v>2373.7399999999998</v>
      </c>
      <c r="P592" s="97">
        <v>2379.19</v>
      </c>
      <c r="Q592" s="97">
        <v>2379.6</v>
      </c>
      <c r="R592" s="97">
        <v>2381.0700000000002</v>
      </c>
      <c r="S592" s="97">
        <v>2378.5700000000002</v>
      </c>
      <c r="T592" s="97">
        <v>2366.17</v>
      </c>
      <c r="U592" s="97">
        <v>2355.9499999999998</v>
      </c>
      <c r="V592" s="97">
        <v>2367.75</v>
      </c>
      <c r="W592" s="97">
        <v>2353.61</v>
      </c>
      <c r="X592" s="97">
        <v>2244.6999999999998</v>
      </c>
      <c r="Y592" s="97">
        <v>2067.75</v>
      </c>
    </row>
    <row r="593" spans="1:25" s="68" customFormat="1" ht="15.75" hidden="1" outlineLevel="1" x14ac:dyDescent="0.25">
      <c r="A593" s="110">
        <v>29</v>
      </c>
      <c r="B593" s="97">
        <v>1711.7399999999998</v>
      </c>
      <c r="C593" s="97">
        <v>1575.3899999999999</v>
      </c>
      <c r="D593" s="97">
        <v>1434.4</v>
      </c>
      <c r="E593" s="97">
        <v>1390.1999999999998</v>
      </c>
      <c r="F593" s="97">
        <v>1355.08</v>
      </c>
      <c r="G593" s="97">
        <v>1348.96</v>
      </c>
      <c r="H593" s="97">
        <v>1456.1599999999999</v>
      </c>
      <c r="I593" s="97">
        <v>1562.5300000000002</v>
      </c>
      <c r="J593" s="97">
        <v>1941.8000000000002</v>
      </c>
      <c r="K593" s="97">
        <v>2197.19</v>
      </c>
      <c r="L593" s="97">
        <v>2263.8000000000002</v>
      </c>
      <c r="M593" s="97">
        <v>2300.75</v>
      </c>
      <c r="N593" s="97">
        <v>2309.9299999999998</v>
      </c>
      <c r="O593" s="97">
        <v>2360.1999999999998</v>
      </c>
      <c r="P593" s="97">
        <v>2381.44</v>
      </c>
      <c r="Q593" s="97">
        <v>2383.4499999999998</v>
      </c>
      <c r="R593" s="97">
        <v>2383.61</v>
      </c>
      <c r="S593" s="97">
        <v>2372.73</v>
      </c>
      <c r="T593" s="97">
        <v>2340.12</v>
      </c>
      <c r="U593" s="97">
        <v>2314.86</v>
      </c>
      <c r="V593" s="97">
        <v>2335.9699999999998</v>
      </c>
      <c r="W593" s="97">
        <v>2333.4699999999998</v>
      </c>
      <c r="X593" s="97">
        <v>2193.77</v>
      </c>
      <c r="Y593" s="97">
        <v>1849.3000000000002</v>
      </c>
    </row>
    <row r="594" spans="1:25" s="68" customFormat="1" ht="15.75" collapsed="1" x14ac:dyDescent="0.25">
      <c r="A594" s="110">
        <v>30</v>
      </c>
      <c r="B594" s="97">
        <v>1693.25</v>
      </c>
      <c r="C594" s="97">
        <v>1468.5900000000001</v>
      </c>
      <c r="D594" s="97">
        <v>1347.28</v>
      </c>
      <c r="E594" s="97">
        <v>1285.99</v>
      </c>
      <c r="F594" s="97">
        <v>1276.4099999999999</v>
      </c>
      <c r="G594" s="97">
        <v>1348.23</v>
      </c>
      <c r="H594" s="97">
        <v>1601.2800000000002</v>
      </c>
      <c r="I594" s="97">
        <v>1720.94</v>
      </c>
      <c r="J594" s="97">
        <v>2101.35</v>
      </c>
      <c r="K594" s="97">
        <v>2299.54</v>
      </c>
      <c r="L594" s="97">
        <v>2352.98</v>
      </c>
      <c r="M594" s="97">
        <v>2374.71</v>
      </c>
      <c r="N594" s="97">
        <v>2386.14</v>
      </c>
      <c r="O594" s="97">
        <v>2410.6600000000003</v>
      </c>
      <c r="P594" s="97">
        <v>2406.42</v>
      </c>
      <c r="Q594" s="97">
        <v>2410.87</v>
      </c>
      <c r="R594" s="97">
        <v>2407.65</v>
      </c>
      <c r="S594" s="97">
        <v>2400.86</v>
      </c>
      <c r="T594" s="97">
        <v>2382.7599999999998</v>
      </c>
      <c r="U594" s="97">
        <v>2377.6999999999998</v>
      </c>
      <c r="V594" s="97">
        <v>2383.23</v>
      </c>
      <c r="W594" s="97">
        <v>2372.89</v>
      </c>
      <c r="X594" s="97">
        <v>2230.79</v>
      </c>
      <c r="Y594" s="97">
        <v>1836.25</v>
      </c>
    </row>
    <row r="595" spans="1:25" s="68" customFormat="1" ht="15.75" x14ac:dyDescent="0.25">
      <c r="A595" s="110">
        <v>31</v>
      </c>
      <c r="B595" s="97">
        <v>1671.75</v>
      </c>
      <c r="C595" s="97">
        <v>1546.02</v>
      </c>
      <c r="D595" s="97">
        <v>1419.9699999999998</v>
      </c>
      <c r="E595" s="97">
        <v>1389.67</v>
      </c>
      <c r="F595" s="97">
        <v>1422.23</v>
      </c>
      <c r="G595" s="97">
        <v>1500.8600000000001</v>
      </c>
      <c r="H595" s="97">
        <v>1713.04</v>
      </c>
      <c r="I595" s="97">
        <v>1887.94</v>
      </c>
      <c r="J595" s="97">
        <v>2205.6</v>
      </c>
      <c r="K595" s="97">
        <v>2324.67</v>
      </c>
      <c r="L595" s="97">
        <v>2343.91</v>
      </c>
      <c r="M595" s="97">
        <v>2349.73</v>
      </c>
      <c r="N595" s="97">
        <v>2363.0099999999998</v>
      </c>
      <c r="O595" s="97">
        <v>2381.61</v>
      </c>
      <c r="P595" s="97">
        <v>2388.4699999999998</v>
      </c>
      <c r="Q595" s="97">
        <v>2386.5099999999998</v>
      </c>
      <c r="R595" s="97">
        <v>2379.38</v>
      </c>
      <c r="S595" s="97">
        <v>2366.35</v>
      </c>
      <c r="T595" s="97">
        <v>2345.69</v>
      </c>
      <c r="U595" s="97">
        <v>2349.34</v>
      </c>
      <c r="V595" s="97">
        <v>2368.19</v>
      </c>
      <c r="W595" s="97">
        <v>2374.09</v>
      </c>
      <c r="X595" s="97">
        <v>2311.71</v>
      </c>
      <c r="Y595" s="97">
        <v>2010.1999999999998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2200.77</v>
      </c>
      <c r="C599" s="97">
        <v>2019.58</v>
      </c>
      <c r="D599" s="97">
        <v>1951.42</v>
      </c>
      <c r="E599" s="97">
        <v>1861.1799999999998</v>
      </c>
      <c r="F599" s="97">
        <v>1800</v>
      </c>
      <c r="G599" s="97">
        <v>1717.6100000000001</v>
      </c>
      <c r="H599" s="97">
        <v>1878.0099999999998</v>
      </c>
      <c r="I599" s="97">
        <v>2030</v>
      </c>
      <c r="J599" s="97">
        <v>2343.04</v>
      </c>
      <c r="K599" s="97">
        <v>2574.4699999999998</v>
      </c>
      <c r="L599" s="97">
        <v>2684.0099999999998</v>
      </c>
      <c r="M599" s="97">
        <v>2830.6699999999996</v>
      </c>
      <c r="N599" s="97">
        <v>2865.68</v>
      </c>
      <c r="O599" s="97">
        <v>2908.5</v>
      </c>
      <c r="P599" s="97">
        <v>2983.52</v>
      </c>
      <c r="Q599" s="97">
        <v>2992.8799999999997</v>
      </c>
      <c r="R599" s="97">
        <v>2988.8399999999997</v>
      </c>
      <c r="S599" s="97">
        <v>2965.1299999999997</v>
      </c>
      <c r="T599" s="97">
        <v>2917.95</v>
      </c>
      <c r="U599" s="97">
        <v>2864.2</v>
      </c>
      <c r="V599" s="97">
        <v>2879.29</v>
      </c>
      <c r="W599" s="97">
        <v>2907.3599999999997</v>
      </c>
      <c r="X599" s="97">
        <v>2683.5299999999997</v>
      </c>
      <c r="Y599" s="97">
        <v>2477.12</v>
      </c>
    </row>
    <row r="600" spans="1:25" s="68" customFormat="1" ht="15.75" hidden="1" outlineLevel="1" x14ac:dyDescent="0.25">
      <c r="A600" s="110">
        <v>2</v>
      </c>
      <c r="B600" s="97">
        <v>2212.0299999999997</v>
      </c>
      <c r="C600" s="97">
        <v>2109</v>
      </c>
      <c r="D600" s="97">
        <v>1974.1100000000001</v>
      </c>
      <c r="E600" s="97">
        <v>1889.2999999999997</v>
      </c>
      <c r="F600" s="97">
        <v>1809.1799999999998</v>
      </c>
      <c r="G600" s="97">
        <v>1754.9299999999998</v>
      </c>
      <c r="H600" s="97">
        <v>1994.06</v>
      </c>
      <c r="I600" s="97">
        <v>2108.7599999999998</v>
      </c>
      <c r="J600" s="97">
        <v>2482.38</v>
      </c>
      <c r="K600" s="97">
        <v>2627.0099999999998</v>
      </c>
      <c r="L600" s="97">
        <v>2757.1699999999996</v>
      </c>
      <c r="M600" s="97">
        <v>2834.8799999999997</v>
      </c>
      <c r="N600" s="97">
        <v>2822.48</v>
      </c>
      <c r="O600" s="97">
        <v>2875.1099999999997</v>
      </c>
      <c r="P600" s="97">
        <v>2886.95</v>
      </c>
      <c r="Q600" s="97">
        <v>2893.25</v>
      </c>
      <c r="R600" s="97">
        <v>2890.66</v>
      </c>
      <c r="S600" s="97">
        <v>2906.8399999999997</v>
      </c>
      <c r="T600" s="97">
        <v>2863.0899999999997</v>
      </c>
      <c r="U600" s="97">
        <v>2779.31</v>
      </c>
      <c r="V600" s="97">
        <v>2777.3199999999997</v>
      </c>
      <c r="W600" s="97">
        <v>3074.37</v>
      </c>
      <c r="X600" s="97">
        <v>2635.7599999999998</v>
      </c>
      <c r="Y600" s="97">
        <v>2600.9499999999998</v>
      </c>
    </row>
    <row r="601" spans="1:25" s="68" customFormat="1" ht="15.75" hidden="1" outlineLevel="1" x14ac:dyDescent="0.25">
      <c r="A601" s="110">
        <v>3</v>
      </c>
      <c r="B601" s="97">
        <v>2300.84</v>
      </c>
      <c r="C601" s="97">
        <v>1981.2399999999998</v>
      </c>
      <c r="D601" s="97">
        <v>1899.1999999999998</v>
      </c>
      <c r="E601" s="97">
        <v>1757.73</v>
      </c>
      <c r="F601" s="97">
        <v>1691.58</v>
      </c>
      <c r="G601" s="97">
        <v>1742.48</v>
      </c>
      <c r="H601" s="97">
        <v>2042.0499999999997</v>
      </c>
      <c r="I601" s="97">
        <v>2194.0699999999997</v>
      </c>
      <c r="J601" s="97">
        <v>2588.19</v>
      </c>
      <c r="K601" s="97">
        <v>2653.95</v>
      </c>
      <c r="L601" s="97">
        <v>2795.22</v>
      </c>
      <c r="M601" s="97">
        <v>2892.54</v>
      </c>
      <c r="N601" s="97">
        <v>2902.49</v>
      </c>
      <c r="O601" s="97">
        <v>2942.72</v>
      </c>
      <c r="P601" s="97">
        <v>2962</v>
      </c>
      <c r="Q601" s="97">
        <v>2965.68</v>
      </c>
      <c r="R601" s="97">
        <v>2965.6299999999997</v>
      </c>
      <c r="S601" s="97">
        <v>3130.31</v>
      </c>
      <c r="T601" s="97">
        <v>2950.74</v>
      </c>
      <c r="U601" s="97">
        <v>2881.1299999999997</v>
      </c>
      <c r="V601" s="97">
        <v>2878.16</v>
      </c>
      <c r="W601" s="97">
        <v>2935.46</v>
      </c>
      <c r="X601" s="97">
        <v>2705.5699999999997</v>
      </c>
      <c r="Y601" s="97">
        <v>2496.19</v>
      </c>
    </row>
    <row r="602" spans="1:25" s="68" customFormat="1" ht="15.75" hidden="1" outlineLevel="1" x14ac:dyDescent="0.25">
      <c r="A602" s="110">
        <v>4</v>
      </c>
      <c r="B602" s="97">
        <v>2327.7999999999997</v>
      </c>
      <c r="C602" s="97">
        <v>1990.9099999999999</v>
      </c>
      <c r="D602" s="97">
        <v>1873.0699999999997</v>
      </c>
      <c r="E602" s="97">
        <v>1791.3199999999997</v>
      </c>
      <c r="F602" s="97">
        <v>1750.46</v>
      </c>
      <c r="G602" s="97">
        <v>1751.2599999999998</v>
      </c>
      <c r="H602" s="97">
        <v>2029.0900000000001</v>
      </c>
      <c r="I602" s="97">
        <v>2160.73</v>
      </c>
      <c r="J602" s="97">
        <v>2585.23</v>
      </c>
      <c r="K602" s="97">
        <v>2656.79</v>
      </c>
      <c r="L602" s="97">
        <v>2776.14</v>
      </c>
      <c r="M602" s="97">
        <v>2921.8799999999997</v>
      </c>
      <c r="N602" s="97">
        <v>2926.72</v>
      </c>
      <c r="O602" s="97">
        <v>3144.89</v>
      </c>
      <c r="P602" s="97">
        <v>3161.5699999999997</v>
      </c>
      <c r="Q602" s="97">
        <v>3153.29</v>
      </c>
      <c r="R602" s="97">
        <v>3073.89</v>
      </c>
      <c r="S602" s="97">
        <v>2836.7599999999998</v>
      </c>
      <c r="T602" s="97">
        <v>2814.23</v>
      </c>
      <c r="U602" s="97">
        <v>2786.35</v>
      </c>
      <c r="V602" s="97">
        <v>2855.9199999999996</v>
      </c>
      <c r="W602" s="97">
        <v>2988.3399999999997</v>
      </c>
      <c r="X602" s="97">
        <v>2651.1</v>
      </c>
      <c r="Y602" s="97">
        <v>2427.69</v>
      </c>
    </row>
    <row r="603" spans="1:25" s="68" customFormat="1" ht="15.75" hidden="1" outlineLevel="1" x14ac:dyDescent="0.25">
      <c r="A603" s="110">
        <v>5</v>
      </c>
      <c r="B603" s="97">
        <v>2195.98</v>
      </c>
      <c r="C603" s="97">
        <v>1955.15</v>
      </c>
      <c r="D603" s="97">
        <v>1848.9099999999999</v>
      </c>
      <c r="E603" s="97">
        <v>1729.48</v>
      </c>
      <c r="F603" s="97">
        <v>1681.8899999999999</v>
      </c>
      <c r="G603" s="97">
        <v>1684.9</v>
      </c>
      <c r="H603" s="97">
        <v>2016.96</v>
      </c>
      <c r="I603" s="97">
        <v>2177.7999999999997</v>
      </c>
      <c r="J603" s="97">
        <v>2529.52</v>
      </c>
      <c r="K603" s="97">
        <v>2667.97</v>
      </c>
      <c r="L603" s="97">
        <v>2726.02</v>
      </c>
      <c r="M603" s="97">
        <v>2771.66</v>
      </c>
      <c r="N603" s="97">
        <v>2802.79</v>
      </c>
      <c r="O603" s="97">
        <v>3415.5099999999998</v>
      </c>
      <c r="P603" s="97">
        <v>3415.96</v>
      </c>
      <c r="Q603" s="97">
        <v>3179.39</v>
      </c>
      <c r="R603" s="97">
        <v>3168.3799999999997</v>
      </c>
      <c r="S603" s="97">
        <v>3046.14</v>
      </c>
      <c r="T603" s="97">
        <v>2777.2799999999997</v>
      </c>
      <c r="U603" s="97">
        <v>2736.8999999999996</v>
      </c>
      <c r="V603" s="97">
        <v>2756.83</v>
      </c>
      <c r="W603" s="97">
        <v>3130.3399999999997</v>
      </c>
      <c r="X603" s="97">
        <v>2644.3999999999996</v>
      </c>
      <c r="Y603" s="97">
        <v>2386.27</v>
      </c>
    </row>
    <row r="604" spans="1:25" s="68" customFormat="1" ht="15.75" hidden="1" outlineLevel="1" x14ac:dyDescent="0.25">
      <c r="A604" s="110">
        <v>6</v>
      </c>
      <c r="B604" s="97">
        <v>2065.41</v>
      </c>
      <c r="C604" s="97">
        <v>1909.4499999999998</v>
      </c>
      <c r="D604" s="97">
        <v>1773.27</v>
      </c>
      <c r="E604" s="97">
        <v>1664.7799999999997</v>
      </c>
      <c r="F604" s="97">
        <v>1629.8899999999999</v>
      </c>
      <c r="G604" s="97">
        <v>1660.5499999999997</v>
      </c>
      <c r="H604" s="97">
        <v>1979.6399999999999</v>
      </c>
      <c r="I604" s="97">
        <v>2116.81</v>
      </c>
      <c r="J604" s="97">
        <v>2498.6799999999998</v>
      </c>
      <c r="K604" s="97">
        <v>2655.5499999999997</v>
      </c>
      <c r="L604" s="97">
        <v>2740.5899999999997</v>
      </c>
      <c r="M604" s="97">
        <v>2781.23</v>
      </c>
      <c r="N604" s="97">
        <v>2803.8399999999997</v>
      </c>
      <c r="O604" s="97">
        <v>2840.97</v>
      </c>
      <c r="P604" s="97">
        <v>2857.7799999999997</v>
      </c>
      <c r="Q604" s="97">
        <v>2866.14</v>
      </c>
      <c r="R604" s="97">
        <v>3048.27</v>
      </c>
      <c r="S604" s="97">
        <v>2833.39</v>
      </c>
      <c r="T604" s="97">
        <v>2719.21</v>
      </c>
      <c r="U604" s="97">
        <v>2721.2799999999997</v>
      </c>
      <c r="V604" s="97">
        <v>2740.14</v>
      </c>
      <c r="W604" s="97">
        <v>2902.5099999999998</v>
      </c>
      <c r="X604" s="97">
        <v>2641.3999999999996</v>
      </c>
      <c r="Y604" s="97">
        <v>2373.31</v>
      </c>
    </row>
    <row r="605" spans="1:25" s="68" customFormat="1" ht="15.75" hidden="1" outlineLevel="1" x14ac:dyDescent="0.25">
      <c r="A605" s="110">
        <v>7</v>
      </c>
      <c r="B605" s="97">
        <v>2159.66</v>
      </c>
      <c r="C605" s="97">
        <v>1936.08</v>
      </c>
      <c r="D605" s="97">
        <v>1806.23</v>
      </c>
      <c r="E605" s="97">
        <v>1716.71</v>
      </c>
      <c r="F605" s="97">
        <v>1630.83</v>
      </c>
      <c r="G605" s="97">
        <v>1566.36</v>
      </c>
      <c r="H605" s="97">
        <v>1727.35</v>
      </c>
      <c r="I605" s="97">
        <v>1934.21</v>
      </c>
      <c r="J605" s="97">
        <v>2340.92</v>
      </c>
      <c r="K605" s="97">
        <v>2523.0099999999998</v>
      </c>
      <c r="L605" s="97">
        <v>2657.72</v>
      </c>
      <c r="M605" s="97">
        <v>2690.1099999999997</v>
      </c>
      <c r="N605" s="97">
        <v>2702.16</v>
      </c>
      <c r="O605" s="97">
        <v>2721.6299999999997</v>
      </c>
      <c r="P605" s="97">
        <v>2720.8999999999996</v>
      </c>
      <c r="Q605" s="97">
        <v>2717.12</v>
      </c>
      <c r="R605" s="97">
        <v>2716.6699999999996</v>
      </c>
      <c r="S605" s="97">
        <v>3117.9199999999996</v>
      </c>
      <c r="T605" s="97">
        <v>2707.04</v>
      </c>
      <c r="U605" s="97">
        <v>2684.5699999999997</v>
      </c>
      <c r="V605" s="97">
        <v>2697.49</v>
      </c>
      <c r="W605" s="97">
        <v>3124.97</v>
      </c>
      <c r="X605" s="97">
        <v>2637.0899999999997</v>
      </c>
      <c r="Y605" s="97">
        <v>2397.5099999999998</v>
      </c>
    </row>
    <row r="606" spans="1:25" s="68" customFormat="1" ht="15.75" hidden="1" outlineLevel="1" x14ac:dyDescent="0.25">
      <c r="A606" s="110">
        <v>8</v>
      </c>
      <c r="B606" s="97">
        <v>2337.3199999999997</v>
      </c>
      <c r="C606" s="97">
        <v>2162</v>
      </c>
      <c r="D606" s="97">
        <v>1994.3400000000001</v>
      </c>
      <c r="E606" s="97">
        <v>1924.4299999999998</v>
      </c>
      <c r="F606" s="97">
        <v>1827.77</v>
      </c>
      <c r="G606" s="97">
        <v>1758.79</v>
      </c>
      <c r="H606" s="97">
        <v>1949.2199999999998</v>
      </c>
      <c r="I606" s="97">
        <v>2149.39</v>
      </c>
      <c r="J606" s="97">
        <v>2487.3199999999997</v>
      </c>
      <c r="K606" s="97">
        <v>2656.16</v>
      </c>
      <c r="L606" s="97">
        <v>3477.5899999999997</v>
      </c>
      <c r="M606" s="97">
        <v>3510.14</v>
      </c>
      <c r="N606" s="97">
        <v>3570.0299999999997</v>
      </c>
      <c r="O606" s="97">
        <v>3579.47</v>
      </c>
      <c r="P606" s="97">
        <v>3495.64</v>
      </c>
      <c r="Q606" s="97">
        <v>3471.6499999999996</v>
      </c>
      <c r="R606" s="97">
        <v>3485.18</v>
      </c>
      <c r="S606" s="97">
        <v>3561.99</v>
      </c>
      <c r="T606" s="97">
        <v>3534.66</v>
      </c>
      <c r="U606" s="97">
        <v>3498.91</v>
      </c>
      <c r="V606" s="97">
        <v>3507.18</v>
      </c>
      <c r="W606" s="97">
        <v>3492.8799999999997</v>
      </c>
      <c r="X606" s="97">
        <v>3197.22</v>
      </c>
      <c r="Y606" s="97">
        <v>2579.94</v>
      </c>
    </row>
    <row r="607" spans="1:25" s="68" customFormat="1" ht="15.75" hidden="1" outlineLevel="1" x14ac:dyDescent="0.25">
      <c r="A607" s="110">
        <v>9</v>
      </c>
      <c r="B607" s="97">
        <v>2325.4</v>
      </c>
      <c r="C607" s="97">
        <v>2257.52</v>
      </c>
      <c r="D607" s="97">
        <v>1973.4299999999998</v>
      </c>
      <c r="E607" s="97">
        <v>1950.2399999999998</v>
      </c>
      <c r="F607" s="97">
        <v>1905.9299999999998</v>
      </c>
      <c r="G607" s="97">
        <v>1933.77</v>
      </c>
      <c r="H607" s="97">
        <v>2177.6799999999998</v>
      </c>
      <c r="I607" s="97">
        <v>2303.14</v>
      </c>
      <c r="J607" s="97">
        <v>2591.34</v>
      </c>
      <c r="K607" s="97">
        <v>2773.04</v>
      </c>
      <c r="L607" s="97">
        <v>3406.58</v>
      </c>
      <c r="M607" s="97">
        <v>3423.66</v>
      </c>
      <c r="N607" s="97">
        <v>3466.02</v>
      </c>
      <c r="O607" s="97">
        <v>3467.4399999999996</v>
      </c>
      <c r="P607" s="97">
        <v>3466.5899999999997</v>
      </c>
      <c r="Q607" s="97">
        <v>3464.98</v>
      </c>
      <c r="R607" s="97">
        <v>3466.77</v>
      </c>
      <c r="S607" s="97">
        <v>3520.98</v>
      </c>
      <c r="T607" s="97">
        <v>3451.6</v>
      </c>
      <c r="U607" s="97">
        <v>3502.5</v>
      </c>
      <c r="V607" s="97">
        <v>3514.29</v>
      </c>
      <c r="W607" s="97">
        <v>3472.0499999999997</v>
      </c>
      <c r="X607" s="97">
        <v>2814.7799999999997</v>
      </c>
      <c r="Y607" s="97">
        <v>2512.83</v>
      </c>
    </row>
    <row r="608" spans="1:25" s="68" customFormat="1" ht="15.75" hidden="1" outlineLevel="1" x14ac:dyDescent="0.25">
      <c r="A608" s="110">
        <v>10</v>
      </c>
      <c r="B608" s="97">
        <v>2199.5</v>
      </c>
      <c r="C608" s="97">
        <v>1884.19</v>
      </c>
      <c r="D608" s="97">
        <v>1734.04</v>
      </c>
      <c r="E608" s="97">
        <v>1642.23</v>
      </c>
      <c r="F608" s="97">
        <v>1651.4899999999998</v>
      </c>
      <c r="G608" s="97">
        <v>1698.5900000000001</v>
      </c>
      <c r="H608" s="97">
        <v>2045.27</v>
      </c>
      <c r="I608" s="97">
        <v>2166.04</v>
      </c>
      <c r="J608" s="97">
        <v>2493.59</v>
      </c>
      <c r="K608" s="97">
        <v>2623.6</v>
      </c>
      <c r="L608" s="97">
        <v>2686.75</v>
      </c>
      <c r="M608" s="97">
        <v>2736.95</v>
      </c>
      <c r="N608" s="97">
        <v>2760.1099999999997</v>
      </c>
      <c r="O608" s="97">
        <v>2802.89</v>
      </c>
      <c r="P608" s="97">
        <v>2829.73</v>
      </c>
      <c r="Q608" s="97">
        <v>3608.89</v>
      </c>
      <c r="R608" s="97">
        <v>2803.72</v>
      </c>
      <c r="S608" s="97">
        <v>2774.33</v>
      </c>
      <c r="T608" s="97">
        <v>2682.8399999999997</v>
      </c>
      <c r="U608" s="97">
        <v>2684.2</v>
      </c>
      <c r="V608" s="97">
        <v>2636.2599999999998</v>
      </c>
      <c r="W608" s="97">
        <v>2680.6099999999997</v>
      </c>
      <c r="X608" s="97">
        <v>2581.0099999999998</v>
      </c>
      <c r="Y608" s="97">
        <v>2317.66</v>
      </c>
    </row>
    <row r="609" spans="1:25" s="68" customFormat="1" ht="15.75" hidden="1" outlineLevel="1" x14ac:dyDescent="0.25">
      <c r="A609" s="110">
        <v>11</v>
      </c>
      <c r="B609" s="97">
        <v>2232.37</v>
      </c>
      <c r="C609" s="97">
        <v>2006.37</v>
      </c>
      <c r="D609" s="97">
        <v>1870.73</v>
      </c>
      <c r="E609" s="97">
        <v>1765.31</v>
      </c>
      <c r="F609" s="97">
        <v>1699.2999999999997</v>
      </c>
      <c r="G609" s="97">
        <v>1816.6799999999998</v>
      </c>
      <c r="H609" s="97">
        <v>2039.5</v>
      </c>
      <c r="I609" s="97">
        <v>2203.62</v>
      </c>
      <c r="J609" s="97">
        <v>2568.4499999999998</v>
      </c>
      <c r="K609" s="97">
        <v>2623.27</v>
      </c>
      <c r="L609" s="97">
        <v>2726.98</v>
      </c>
      <c r="M609" s="97">
        <v>2767.6299999999997</v>
      </c>
      <c r="N609" s="97">
        <v>2791.1499999999996</v>
      </c>
      <c r="O609" s="97">
        <v>2862.31</v>
      </c>
      <c r="P609" s="97">
        <v>2874.4399999999996</v>
      </c>
      <c r="Q609" s="97">
        <v>2859.5099999999998</v>
      </c>
      <c r="R609" s="97">
        <v>2856.97</v>
      </c>
      <c r="S609" s="97">
        <v>2810.9199999999996</v>
      </c>
      <c r="T609" s="97">
        <v>2771.6899999999996</v>
      </c>
      <c r="U609" s="97">
        <v>2704.39</v>
      </c>
      <c r="V609" s="97">
        <v>2710.79</v>
      </c>
      <c r="W609" s="97">
        <v>2754.5299999999997</v>
      </c>
      <c r="X609" s="97">
        <v>2659.89</v>
      </c>
      <c r="Y609" s="97">
        <v>2296.4899999999998</v>
      </c>
    </row>
    <row r="610" spans="1:25" s="68" customFormat="1" ht="15.75" hidden="1" outlineLevel="1" x14ac:dyDescent="0.25">
      <c r="A610" s="110">
        <v>12</v>
      </c>
      <c r="B610" s="97">
        <v>2218.19</v>
      </c>
      <c r="C610" s="97">
        <v>1975.7799999999997</v>
      </c>
      <c r="D610" s="97">
        <v>1883.54</v>
      </c>
      <c r="E610" s="97">
        <v>1787.08</v>
      </c>
      <c r="F610" s="97">
        <v>1783.1399999999999</v>
      </c>
      <c r="G610" s="97">
        <v>1907.5099999999998</v>
      </c>
      <c r="H610" s="97">
        <v>2061.9</v>
      </c>
      <c r="I610" s="97">
        <v>2243.15</v>
      </c>
      <c r="J610" s="97">
        <v>2556.38</v>
      </c>
      <c r="K610" s="97">
        <v>2611.61</v>
      </c>
      <c r="L610" s="97">
        <v>2690.81</v>
      </c>
      <c r="M610" s="97">
        <v>2719.73</v>
      </c>
      <c r="N610" s="97">
        <v>2739.31</v>
      </c>
      <c r="O610" s="97">
        <v>2777.87</v>
      </c>
      <c r="P610" s="97">
        <v>2799.0899999999997</v>
      </c>
      <c r="Q610" s="97">
        <v>2814.3999999999996</v>
      </c>
      <c r="R610" s="97">
        <v>2799.5499999999997</v>
      </c>
      <c r="S610" s="97">
        <v>2740.7599999999998</v>
      </c>
      <c r="T610" s="97">
        <v>2735.96</v>
      </c>
      <c r="U610" s="97">
        <v>2726.64</v>
      </c>
      <c r="V610" s="97">
        <v>2739.21</v>
      </c>
      <c r="W610" s="97">
        <v>2785.68</v>
      </c>
      <c r="X610" s="97">
        <v>2588.87</v>
      </c>
      <c r="Y610" s="97">
        <v>2316.56</v>
      </c>
    </row>
    <row r="611" spans="1:25" s="68" customFormat="1" ht="15.75" hidden="1" outlineLevel="1" x14ac:dyDescent="0.25">
      <c r="A611" s="110">
        <v>13</v>
      </c>
      <c r="B611" s="97">
        <v>2174.21</v>
      </c>
      <c r="C611" s="97">
        <v>1944.54</v>
      </c>
      <c r="D611" s="97">
        <v>1814.1100000000001</v>
      </c>
      <c r="E611" s="97">
        <v>1773.2599999999998</v>
      </c>
      <c r="F611" s="97">
        <v>1766.31</v>
      </c>
      <c r="G611" s="97">
        <v>1876.9099999999999</v>
      </c>
      <c r="H611" s="97">
        <v>2084.0099999999998</v>
      </c>
      <c r="I611" s="97">
        <v>2250.7199999999998</v>
      </c>
      <c r="J611" s="97">
        <v>2546.09</v>
      </c>
      <c r="K611" s="97">
        <v>2606.2799999999997</v>
      </c>
      <c r="L611" s="97">
        <v>2661.2999999999997</v>
      </c>
      <c r="M611" s="97">
        <v>2681.75</v>
      </c>
      <c r="N611" s="97">
        <v>2676.12</v>
      </c>
      <c r="O611" s="97">
        <v>2700.8999999999996</v>
      </c>
      <c r="P611" s="97">
        <v>2716.18</v>
      </c>
      <c r="Q611" s="97">
        <v>2719.18</v>
      </c>
      <c r="R611" s="97">
        <v>2704.27</v>
      </c>
      <c r="S611" s="97">
        <v>2684.0299999999997</v>
      </c>
      <c r="T611" s="97">
        <v>2660.3199999999997</v>
      </c>
      <c r="U611" s="97">
        <v>2640.8599999999997</v>
      </c>
      <c r="V611" s="97">
        <v>2662.48</v>
      </c>
      <c r="W611" s="97">
        <v>2809.72</v>
      </c>
      <c r="X611" s="97">
        <v>2708.1899999999996</v>
      </c>
      <c r="Y611" s="97">
        <v>2479.2399999999998</v>
      </c>
    </row>
    <row r="612" spans="1:25" s="68" customFormat="1" ht="15.75" hidden="1" outlineLevel="1" x14ac:dyDescent="0.25">
      <c r="A612" s="110">
        <v>14</v>
      </c>
      <c r="B612" s="97">
        <v>2176.44</v>
      </c>
      <c r="C612" s="97">
        <v>2002.3600000000001</v>
      </c>
      <c r="D612" s="97">
        <v>1881.96</v>
      </c>
      <c r="E612" s="97">
        <v>1779.5099999999998</v>
      </c>
      <c r="F612" s="97">
        <v>1727.3899999999999</v>
      </c>
      <c r="G612" s="97">
        <v>1719.29</v>
      </c>
      <c r="H612" s="97">
        <v>1947.35</v>
      </c>
      <c r="I612" s="97">
        <v>2137.89</v>
      </c>
      <c r="J612" s="97">
        <v>2450.6</v>
      </c>
      <c r="K612" s="97">
        <v>2572.12</v>
      </c>
      <c r="L612" s="97">
        <v>2592.69</v>
      </c>
      <c r="M612" s="97">
        <v>2595.31</v>
      </c>
      <c r="N612" s="97">
        <v>2590.73</v>
      </c>
      <c r="O612" s="97">
        <v>2594.81</v>
      </c>
      <c r="P612" s="97">
        <v>2618.33</v>
      </c>
      <c r="Q612" s="97">
        <v>2511.0099999999998</v>
      </c>
      <c r="R612" s="97">
        <v>2489</v>
      </c>
      <c r="S612" s="97">
        <v>2573.35</v>
      </c>
      <c r="T612" s="97">
        <v>2604.27</v>
      </c>
      <c r="U612" s="97">
        <v>2597.5299999999997</v>
      </c>
      <c r="V612" s="97">
        <v>2588.08</v>
      </c>
      <c r="W612" s="97">
        <v>2590.31</v>
      </c>
      <c r="X612" s="97">
        <v>2529.38</v>
      </c>
      <c r="Y612" s="97">
        <v>2261.96</v>
      </c>
    </row>
    <row r="613" spans="1:25" s="68" customFormat="1" ht="15.75" hidden="1" outlineLevel="1" x14ac:dyDescent="0.25">
      <c r="A613" s="110">
        <v>15</v>
      </c>
      <c r="B613" s="97">
        <v>2109.25</v>
      </c>
      <c r="C613" s="97">
        <v>1916.35</v>
      </c>
      <c r="D613" s="97">
        <v>1741.06</v>
      </c>
      <c r="E613" s="97">
        <v>1680.69</v>
      </c>
      <c r="F613" s="97">
        <v>1620.5099999999998</v>
      </c>
      <c r="G613" s="97">
        <v>1618.6999999999998</v>
      </c>
      <c r="H613" s="97">
        <v>1757.2799999999997</v>
      </c>
      <c r="I613" s="97">
        <v>2007.5499999999997</v>
      </c>
      <c r="J613" s="97">
        <v>2299.89</v>
      </c>
      <c r="K613" s="97">
        <v>2508.94</v>
      </c>
      <c r="L613" s="97">
        <v>2562.8199999999997</v>
      </c>
      <c r="M613" s="97">
        <v>2587.1</v>
      </c>
      <c r="N613" s="97">
        <v>2592.65</v>
      </c>
      <c r="O613" s="97">
        <v>2597</v>
      </c>
      <c r="P613" s="97">
        <v>2598.85</v>
      </c>
      <c r="Q613" s="97">
        <v>2598.87</v>
      </c>
      <c r="R613" s="97">
        <v>2606.9899999999998</v>
      </c>
      <c r="S613" s="97">
        <v>2609.4699999999998</v>
      </c>
      <c r="T613" s="97">
        <v>2602.4699999999998</v>
      </c>
      <c r="U613" s="97">
        <v>2599.69</v>
      </c>
      <c r="V613" s="97">
        <v>2583.09</v>
      </c>
      <c r="W613" s="97">
        <v>2575.42</v>
      </c>
      <c r="X613" s="97">
        <v>2537.4699999999998</v>
      </c>
      <c r="Y613" s="97">
        <v>2253.02</v>
      </c>
    </row>
    <row r="614" spans="1:25" s="68" customFormat="1" ht="15.75" hidden="1" outlineLevel="1" x14ac:dyDescent="0.25">
      <c r="A614" s="110">
        <v>16</v>
      </c>
      <c r="B614" s="97">
        <v>2015.06</v>
      </c>
      <c r="C614" s="97">
        <v>1858.81</v>
      </c>
      <c r="D614" s="97">
        <v>1690.1599999999999</v>
      </c>
      <c r="E614" s="97">
        <v>1637.7399999999998</v>
      </c>
      <c r="F614" s="97">
        <v>1669.9</v>
      </c>
      <c r="G614" s="97">
        <v>1774.75</v>
      </c>
      <c r="H614" s="97">
        <v>2013.75</v>
      </c>
      <c r="I614" s="97">
        <v>2196.2999999999997</v>
      </c>
      <c r="J614" s="97">
        <v>2477.4899999999998</v>
      </c>
      <c r="K614" s="97">
        <v>2595.6</v>
      </c>
      <c r="L614" s="97">
        <v>2613.94</v>
      </c>
      <c r="M614" s="97">
        <v>2620.31</v>
      </c>
      <c r="N614" s="97">
        <v>2626.67</v>
      </c>
      <c r="O614" s="97">
        <v>2630.39</v>
      </c>
      <c r="P614" s="97">
        <v>2641.64</v>
      </c>
      <c r="Q614" s="97">
        <v>2657.41</v>
      </c>
      <c r="R614" s="97">
        <v>2656.0499999999997</v>
      </c>
      <c r="S614" s="97">
        <v>2619.6999999999998</v>
      </c>
      <c r="T614" s="97">
        <v>2597.87</v>
      </c>
      <c r="U614" s="97">
        <v>2592.38</v>
      </c>
      <c r="V614" s="97">
        <v>2589.89</v>
      </c>
      <c r="W614" s="97">
        <v>2616.31</v>
      </c>
      <c r="X614" s="97">
        <v>2510.7599999999998</v>
      </c>
      <c r="Y614" s="97">
        <v>2210.2599999999998</v>
      </c>
    </row>
    <row r="615" spans="1:25" s="68" customFormat="1" ht="15.75" hidden="1" outlineLevel="1" x14ac:dyDescent="0.25">
      <c r="A615" s="110">
        <v>17</v>
      </c>
      <c r="B615" s="97">
        <v>1975.0699999999997</v>
      </c>
      <c r="C615" s="97">
        <v>1796.83</v>
      </c>
      <c r="D615" s="97">
        <v>1643.83</v>
      </c>
      <c r="E615" s="97">
        <v>1616.0900000000001</v>
      </c>
      <c r="F615" s="97">
        <v>1595.2399999999998</v>
      </c>
      <c r="G615" s="97">
        <v>1624.9499999999998</v>
      </c>
      <c r="H615" s="97">
        <v>1939.4899999999998</v>
      </c>
      <c r="I615" s="97">
        <v>2068.94</v>
      </c>
      <c r="J615" s="97">
        <v>2348.39</v>
      </c>
      <c r="K615" s="97">
        <v>2553.87</v>
      </c>
      <c r="L615" s="97">
        <v>2577.84</v>
      </c>
      <c r="M615" s="97">
        <v>2591.19</v>
      </c>
      <c r="N615" s="97">
        <v>2595.29</v>
      </c>
      <c r="O615" s="97">
        <v>2608.48</v>
      </c>
      <c r="P615" s="97">
        <v>2617.63</v>
      </c>
      <c r="Q615" s="97">
        <v>2626.99</v>
      </c>
      <c r="R615" s="97">
        <v>2623.84</v>
      </c>
      <c r="S615" s="97">
        <v>2606.0699999999997</v>
      </c>
      <c r="T615" s="97">
        <v>2591.1799999999998</v>
      </c>
      <c r="U615" s="97">
        <v>2582.89</v>
      </c>
      <c r="V615" s="97">
        <v>2572.21</v>
      </c>
      <c r="W615" s="97">
        <v>2571.4699999999998</v>
      </c>
      <c r="X615" s="97">
        <v>2487.06</v>
      </c>
      <c r="Y615" s="97">
        <v>2210.5</v>
      </c>
    </row>
    <row r="616" spans="1:25" s="68" customFormat="1" ht="15.75" hidden="1" outlineLevel="1" x14ac:dyDescent="0.25">
      <c r="A616" s="110">
        <v>18</v>
      </c>
      <c r="B616" s="97">
        <v>1920.8400000000001</v>
      </c>
      <c r="C616" s="97">
        <v>1719.7999999999997</v>
      </c>
      <c r="D616" s="97">
        <v>1619.35</v>
      </c>
      <c r="E616" s="97">
        <v>1586.9899999999998</v>
      </c>
      <c r="F616" s="97">
        <v>1586.62</v>
      </c>
      <c r="G616" s="97">
        <v>1625.7399999999998</v>
      </c>
      <c r="H616" s="97">
        <v>1986.31</v>
      </c>
      <c r="I616" s="97">
        <v>2059.1799999999998</v>
      </c>
      <c r="J616" s="97">
        <v>2396.1999999999998</v>
      </c>
      <c r="K616" s="97">
        <v>2571.5499999999997</v>
      </c>
      <c r="L616" s="97">
        <v>2603.08</v>
      </c>
      <c r="M616" s="97">
        <v>2620.73</v>
      </c>
      <c r="N616" s="97">
        <v>2630.19</v>
      </c>
      <c r="O616" s="97">
        <v>2638.97</v>
      </c>
      <c r="P616" s="97">
        <v>2670.99</v>
      </c>
      <c r="Q616" s="97">
        <v>2672.3799999999997</v>
      </c>
      <c r="R616" s="97">
        <v>2678.6299999999997</v>
      </c>
      <c r="S616" s="97">
        <v>2672.14</v>
      </c>
      <c r="T616" s="97">
        <v>2641.23</v>
      </c>
      <c r="U616" s="97">
        <v>2617.06</v>
      </c>
      <c r="V616" s="97">
        <v>2632.47</v>
      </c>
      <c r="W616" s="97">
        <v>2657.81</v>
      </c>
      <c r="X616" s="97">
        <v>2536.38</v>
      </c>
      <c r="Y616" s="97">
        <v>2255.2399999999998</v>
      </c>
    </row>
    <row r="617" spans="1:25" s="68" customFormat="1" ht="15.75" hidden="1" outlineLevel="1" x14ac:dyDescent="0.25">
      <c r="A617" s="110">
        <v>19</v>
      </c>
      <c r="B617" s="97">
        <v>2098.0299999999997</v>
      </c>
      <c r="C617" s="97">
        <v>1894.23</v>
      </c>
      <c r="D617" s="97">
        <v>1751.85</v>
      </c>
      <c r="E617" s="97">
        <v>1672.2999999999997</v>
      </c>
      <c r="F617" s="97">
        <v>1686.58</v>
      </c>
      <c r="G617" s="97">
        <v>1830.2999999999997</v>
      </c>
      <c r="H617" s="97">
        <v>2000.37</v>
      </c>
      <c r="I617" s="97">
        <v>2092.46</v>
      </c>
      <c r="J617" s="97">
        <v>2477.04</v>
      </c>
      <c r="K617" s="97">
        <v>2585.4</v>
      </c>
      <c r="L617" s="97">
        <v>2682.08</v>
      </c>
      <c r="M617" s="97">
        <v>2709.1</v>
      </c>
      <c r="N617" s="97">
        <v>2719.6899999999996</v>
      </c>
      <c r="O617" s="97">
        <v>2749.7</v>
      </c>
      <c r="P617" s="97">
        <v>2762.0299999999997</v>
      </c>
      <c r="Q617" s="97">
        <v>2769.85</v>
      </c>
      <c r="R617" s="97">
        <v>2738.08</v>
      </c>
      <c r="S617" s="97">
        <v>2681.0699999999997</v>
      </c>
      <c r="T617" s="97">
        <v>2609.85</v>
      </c>
      <c r="U617" s="97">
        <v>2597.4299999999998</v>
      </c>
      <c r="V617" s="97">
        <v>2611.7999999999997</v>
      </c>
      <c r="W617" s="97">
        <v>2614.98</v>
      </c>
      <c r="X617" s="97">
        <v>2489.29</v>
      </c>
      <c r="Y617" s="97">
        <v>2181.39</v>
      </c>
    </row>
    <row r="618" spans="1:25" s="68" customFormat="1" ht="15.75" hidden="1" outlineLevel="1" x14ac:dyDescent="0.25">
      <c r="A618" s="110">
        <v>20</v>
      </c>
      <c r="B618" s="97">
        <v>1930.1999999999998</v>
      </c>
      <c r="C618" s="97">
        <v>1707.3600000000001</v>
      </c>
      <c r="D618" s="97">
        <v>1644.35</v>
      </c>
      <c r="E618" s="97">
        <v>1586.1299999999999</v>
      </c>
      <c r="F618" s="97">
        <v>1561.5099999999998</v>
      </c>
      <c r="G618" s="97">
        <v>1597.9499999999998</v>
      </c>
      <c r="H618" s="97">
        <v>1930.7599999999998</v>
      </c>
      <c r="I618" s="97">
        <v>2066.6799999999998</v>
      </c>
      <c r="J618" s="97">
        <v>2436.2199999999998</v>
      </c>
      <c r="K618" s="97">
        <v>2573.15</v>
      </c>
      <c r="L618" s="97">
        <v>2616.62</v>
      </c>
      <c r="M618" s="97">
        <v>2630.09</v>
      </c>
      <c r="N618" s="97">
        <v>2630.15</v>
      </c>
      <c r="O618" s="97">
        <v>2659.23</v>
      </c>
      <c r="P618" s="97">
        <v>2691.02</v>
      </c>
      <c r="Q618" s="97">
        <v>2671.73</v>
      </c>
      <c r="R618" s="97">
        <v>2612.6999999999998</v>
      </c>
      <c r="S618" s="97">
        <v>2599.66</v>
      </c>
      <c r="T618" s="97">
        <v>2578.2599999999998</v>
      </c>
      <c r="U618" s="97">
        <v>2546.41</v>
      </c>
      <c r="V618" s="97">
        <v>2559.7199999999998</v>
      </c>
      <c r="W618" s="97">
        <v>2547.35</v>
      </c>
      <c r="X618" s="97">
        <v>2435.5099999999998</v>
      </c>
      <c r="Y618" s="97">
        <v>2183.56</v>
      </c>
    </row>
    <row r="619" spans="1:25" s="68" customFormat="1" ht="15.75" hidden="1" outlineLevel="1" x14ac:dyDescent="0.25">
      <c r="A619" s="110">
        <v>21</v>
      </c>
      <c r="B619" s="97">
        <v>2097.13</v>
      </c>
      <c r="C619" s="97">
        <v>1989.48</v>
      </c>
      <c r="D619" s="97">
        <v>1894.9099999999999</v>
      </c>
      <c r="E619" s="97">
        <v>1862.7799999999997</v>
      </c>
      <c r="F619" s="97">
        <v>1863.98</v>
      </c>
      <c r="G619" s="97">
        <v>1862.3600000000001</v>
      </c>
      <c r="H619" s="97">
        <v>1980.9299999999998</v>
      </c>
      <c r="I619" s="97">
        <v>2049.58</v>
      </c>
      <c r="J619" s="97">
        <v>2415.35</v>
      </c>
      <c r="K619" s="97">
        <v>2544.7799999999997</v>
      </c>
      <c r="L619" s="97">
        <v>2577.64</v>
      </c>
      <c r="M619" s="97">
        <v>2606.2399999999998</v>
      </c>
      <c r="N619" s="97">
        <v>2609.52</v>
      </c>
      <c r="O619" s="97">
        <v>2616.2199999999998</v>
      </c>
      <c r="P619" s="97">
        <v>2640.0899999999997</v>
      </c>
      <c r="Q619" s="97">
        <v>2649.2999999999997</v>
      </c>
      <c r="R619" s="97">
        <v>2651.5699999999997</v>
      </c>
      <c r="S619" s="97">
        <v>2635.56</v>
      </c>
      <c r="T619" s="97">
        <v>2635.24</v>
      </c>
      <c r="U619" s="97">
        <v>2628.0699999999997</v>
      </c>
      <c r="V619" s="97">
        <v>2639.52</v>
      </c>
      <c r="W619" s="97">
        <v>2611.75</v>
      </c>
      <c r="X619" s="97">
        <v>2496.19</v>
      </c>
      <c r="Y619" s="97">
        <v>2230.23</v>
      </c>
    </row>
    <row r="620" spans="1:25" s="68" customFormat="1" ht="15.75" hidden="1" outlineLevel="1" x14ac:dyDescent="0.25">
      <c r="A620" s="110">
        <v>22</v>
      </c>
      <c r="B620" s="97">
        <v>2068.31</v>
      </c>
      <c r="C620" s="97">
        <v>1985.2999999999997</v>
      </c>
      <c r="D620" s="97">
        <v>1871.2999999999997</v>
      </c>
      <c r="E620" s="97">
        <v>1742.62</v>
      </c>
      <c r="F620" s="97">
        <v>1713.42</v>
      </c>
      <c r="G620" s="97">
        <v>1707.71</v>
      </c>
      <c r="H620" s="97">
        <v>1914.38</v>
      </c>
      <c r="I620" s="97">
        <v>1986.96</v>
      </c>
      <c r="J620" s="97">
        <v>2258.4299999999998</v>
      </c>
      <c r="K620" s="97">
        <v>2487.85</v>
      </c>
      <c r="L620" s="97">
        <v>2554.7999999999997</v>
      </c>
      <c r="M620" s="97">
        <v>2569.27</v>
      </c>
      <c r="N620" s="97">
        <v>2576.86</v>
      </c>
      <c r="O620" s="97">
        <v>2582.0099999999998</v>
      </c>
      <c r="P620" s="97">
        <v>2582.19</v>
      </c>
      <c r="Q620" s="97">
        <v>2582.6999999999998</v>
      </c>
      <c r="R620" s="97">
        <v>2585.4899999999998</v>
      </c>
      <c r="S620" s="97">
        <v>2585.6999999999998</v>
      </c>
      <c r="T620" s="97">
        <v>2580.9499999999998</v>
      </c>
      <c r="U620" s="97">
        <v>2576.81</v>
      </c>
      <c r="V620" s="97">
        <v>2554.5499999999997</v>
      </c>
      <c r="W620" s="97">
        <v>2541.41</v>
      </c>
      <c r="X620" s="97">
        <v>2473.5699999999997</v>
      </c>
      <c r="Y620" s="97">
        <v>2197.44</v>
      </c>
    </row>
    <row r="621" spans="1:25" s="68" customFormat="1" ht="15.75" hidden="1" outlineLevel="1" x14ac:dyDescent="0.25">
      <c r="A621" s="110">
        <v>23</v>
      </c>
      <c r="B621" s="97">
        <v>1932.85</v>
      </c>
      <c r="C621" s="97">
        <v>1831.5699999999997</v>
      </c>
      <c r="D621" s="97">
        <v>1769.4699999999998</v>
      </c>
      <c r="E621" s="97">
        <v>1726.7999999999997</v>
      </c>
      <c r="F621" s="97">
        <v>1762.4299999999998</v>
      </c>
      <c r="G621" s="97">
        <v>1794.06</v>
      </c>
      <c r="H621" s="97">
        <v>2017.02</v>
      </c>
      <c r="I621" s="97">
        <v>2134.25</v>
      </c>
      <c r="J621" s="97">
        <v>2489.9499999999998</v>
      </c>
      <c r="K621" s="97">
        <v>2568.58</v>
      </c>
      <c r="L621" s="97">
        <v>2593.7799999999997</v>
      </c>
      <c r="M621" s="97">
        <v>2591.84</v>
      </c>
      <c r="N621" s="97">
        <v>2597.73</v>
      </c>
      <c r="O621" s="97">
        <v>2607.1999999999998</v>
      </c>
      <c r="P621" s="97">
        <v>2620.41</v>
      </c>
      <c r="Q621" s="97">
        <v>2617.94</v>
      </c>
      <c r="R621" s="97">
        <v>2654.97</v>
      </c>
      <c r="S621" s="97">
        <v>2624.71</v>
      </c>
      <c r="T621" s="97">
        <v>2631.5499999999997</v>
      </c>
      <c r="U621" s="97">
        <v>2609.58</v>
      </c>
      <c r="V621" s="97">
        <v>2616.21</v>
      </c>
      <c r="W621" s="97">
        <v>2609.37</v>
      </c>
      <c r="X621" s="97">
        <v>2454.88</v>
      </c>
      <c r="Y621" s="97">
        <v>2226.09</v>
      </c>
    </row>
    <row r="622" spans="1:25" s="68" customFormat="1" ht="15.75" hidden="1" outlineLevel="1" x14ac:dyDescent="0.25">
      <c r="A622" s="110">
        <v>24</v>
      </c>
      <c r="B622" s="97">
        <v>1973.17</v>
      </c>
      <c r="C622" s="97">
        <v>1840.88</v>
      </c>
      <c r="D622" s="97">
        <v>1742.0299999999997</v>
      </c>
      <c r="E622" s="97">
        <v>1713.1999999999998</v>
      </c>
      <c r="F622" s="97">
        <v>1722.87</v>
      </c>
      <c r="G622" s="97">
        <v>1754.12</v>
      </c>
      <c r="H622" s="97">
        <v>1993.1599999999999</v>
      </c>
      <c r="I622" s="97">
        <v>2102.39</v>
      </c>
      <c r="J622" s="97">
        <v>2413.6799999999998</v>
      </c>
      <c r="K622" s="97">
        <v>2578.71</v>
      </c>
      <c r="L622" s="97">
        <v>2764.45</v>
      </c>
      <c r="M622" s="97">
        <v>2796.2</v>
      </c>
      <c r="N622" s="97">
        <v>2792.83</v>
      </c>
      <c r="O622" s="97">
        <v>2834.3399999999997</v>
      </c>
      <c r="P622" s="97">
        <v>2879.54</v>
      </c>
      <c r="Q622" s="97">
        <v>2907.5</v>
      </c>
      <c r="R622" s="97">
        <v>2878.4399999999996</v>
      </c>
      <c r="S622" s="97">
        <v>2807.81</v>
      </c>
      <c r="T622" s="97">
        <v>2781.98</v>
      </c>
      <c r="U622" s="97">
        <v>2737.33</v>
      </c>
      <c r="V622" s="97">
        <v>2792.8399999999997</v>
      </c>
      <c r="W622" s="97">
        <v>2653.1499999999996</v>
      </c>
      <c r="X622" s="97">
        <v>2487.23</v>
      </c>
      <c r="Y622" s="97">
        <v>2246.04</v>
      </c>
    </row>
    <row r="623" spans="1:25" s="68" customFormat="1" ht="15.75" hidden="1" outlineLevel="1" x14ac:dyDescent="0.25">
      <c r="A623" s="110">
        <v>25</v>
      </c>
      <c r="B623" s="97">
        <v>1919.79</v>
      </c>
      <c r="C623" s="97">
        <v>1723.23</v>
      </c>
      <c r="D623" s="97">
        <v>1654.83</v>
      </c>
      <c r="E623" s="97">
        <v>1637.62</v>
      </c>
      <c r="F623" s="97">
        <v>1638.9699999999998</v>
      </c>
      <c r="G623" s="97">
        <v>1669.94</v>
      </c>
      <c r="H623" s="97">
        <v>1916.69</v>
      </c>
      <c r="I623" s="97">
        <v>2059.06</v>
      </c>
      <c r="J623" s="97">
        <v>2371.69</v>
      </c>
      <c r="K623" s="97">
        <v>2541.1</v>
      </c>
      <c r="L623" s="97">
        <v>2600.34</v>
      </c>
      <c r="M623" s="97">
        <v>2552.59</v>
      </c>
      <c r="N623" s="97">
        <v>2617</v>
      </c>
      <c r="O623" s="97">
        <v>2634.75</v>
      </c>
      <c r="P623" s="97">
        <v>2648.6099999999997</v>
      </c>
      <c r="Q623" s="97">
        <v>2658.04</v>
      </c>
      <c r="R623" s="97">
        <v>2617.2999999999997</v>
      </c>
      <c r="S623" s="97">
        <v>2611.36</v>
      </c>
      <c r="T623" s="97">
        <v>2591.2999999999997</v>
      </c>
      <c r="U623" s="97">
        <v>2607.21</v>
      </c>
      <c r="V623" s="97">
        <v>2612.13</v>
      </c>
      <c r="W623" s="97">
        <v>2588.1799999999998</v>
      </c>
      <c r="X623" s="97">
        <v>2467.16</v>
      </c>
      <c r="Y623" s="97">
        <v>2245.8199999999997</v>
      </c>
    </row>
    <row r="624" spans="1:25" s="68" customFormat="1" ht="15.75" hidden="1" outlineLevel="1" x14ac:dyDescent="0.25">
      <c r="A624" s="110">
        <v>26</v>
      </c>
      <c r="B624" s="97">
        <v>1916.9899999999998</v>
      </c>
      <c r="C624" s="97">
        <v>1720.2799999999997</v>
      </c>
      <c r="D624" s="97">
        <v>1626.7599999999998</v>
      </c>
      <c r="E624" s="97">
        <v>1600.77</v>
      </c>
      <c r="F624" s="97">
        <v>1628.96</v>
      </c>
      <c r="G624" s="97">
        <v>1683.21</v>
      </c>
      <c r="H624" s="97">
        <v>2001</v>
      </c>
      <c r="I624" s="97">
        <v>2046.6599999999999</v>
      </c>
      <c r="J624" s="97">
        <v>2377</v>
      </c>
      <c r="K624" s="97">
        <v>2545.44</v>
      </c>
      <c r="L624" s="97">
        <v>2578.62</v>
      </c>
      <c r="M624" s="97">
        <v>2591.7199999999998</v>
      </c>
      <c r="N624" s="97">
        <v>2596.75</v>
      </c>
      <c r="O624" s="97">
        <v>2612.58</v>
      </c>
      <c r="P624" s="97">
        <v>2628.7799999999997</v>
      </c>
      <c r="Q624" s="97">
        <v>2639.5099999999998</v>
      </c>
      <c r="R624" s="97">
        <v>2636.37</v>
      </c>
      <c r="S624" s="97">
        <v>2617.6799999999998</v>
      </c>
      <c r="T624" s="97">
        <v>2599.46</v>
      </c>
      <c r="U624" s="97">
        <v>2600.5299999999997</v>
      </c>
      <c r="V624" s="97">
        <v>2603.5099999999998</v>
      </c>
      <c r="W624" s="97">
        <v>2600.5099999999998</v>
      </c>
      <c r="X624" s="97">
        <v>2382.9699999999998</v>
      </c>
      <c r="Y624" s="97">
        <v>2254.75</v>
      </c>
    </row>
    <row r="625" spans="1:25" s="68" customFormat="1" ht="15.75" hidden="1" outlineLevel="1" x14ac:dyDescent="0.25">
      <c r="A625" s="110">
        <v>27</v>
      </c>
      <c r="B625" s="97">
        <v>1945.08</v>
      </c>
      <c r="C625" s="97">
        <v>1746.3600000000001</v>
      </c>
      <c r="D625" s="97">
        <v>1665.92</v>
      </c>
      <c r="E625" s="97">
        <v>1643.52</v>
      </c>
      <c r="F625" s="97">
        <v>1646.7999999999997</v>
      </c>
      <c r="G625" s="97">
        <v>1741.58</v>
      </c>
      <c r="H625" s="97">
        <v>2026.75</v>
      </c>
      <c r="I625" s="97">
        <v>2161.46</v>
      </c>
      <c r="J625" s="97">
        <v>2461.5099999999998</v>
      </c>
      <c r="K625" s="97">
        <v>2563.25</v>
      </c>
      <c r="L625" s="97">
        <v>2590.08</v>
      </c>
      <c r="M625" s="97">
        <v>2605.7399999999998</v>
      </c>
      <c r="N625" s="97">
        <v>2609.37</v>
      </c>
      <c r="O625" s="97">
        <v>2633.4199999999996</v>
      </c>
      <c r="P625" s="97">
        <v>2656.04</v>
      </c>
      <c r="Q625" s="97">
        <v>2659.97</v>
      </c>
      <c r="R625" s="97">
        <v>2655.8999999999996</v>
      </c>
      <c r="S625" s="97">
        <v>2631.35</v>
      </c>
      <c r="T625" s="97">
        <v>2603.2799999999997</v>
      </c>
      <c r="U625" s="97">
        <v>2605.61</v>
      </c>
      <c r="V625" s="97">
        <v>2619.1</v>
      </c>
      <c r="W625" s="97">
        <v>2631.97</v>
      </c>
      <c r="X625" s="97">
        <v>2587.84</v>
      </c>
      <c r="Y625" s="97">
        <v>2386.6999999999998</v>
      </c>
    </row>
    <row r="626" spans="1:25" s="68" customFormat="1" ht="15.75" hidden="1" outlineLevel="1" x14ac:dyDescent="0.25">
      <c r="A626" s="110">
        <v>28</v>
      </c>
      <c r="B626" s="97">
        <v>2025.35</v>
      </c>
      <c r="C626" s="97">
        <v>1945.0699999999997</v>
      </c>
      <c r="D626" s="97">
        <v>1861.6100000000001</v>
      </c>
      <c r="E626" s="97">
        <v>1772.27</v>
      </c>
      <c r="F626" s="97">
        <v>1728.38</v>
      </c>
      <c r="G626" s="97">
        <v>1748.06</v>
      </c>
      <c r="H626" s="97">
        <v>1918.48</v>
      </c>
      <c r="I626" s="97">
        <v>1968.7399999999998</v>
      </c>
      <c r="J626" s="97">
        <v>2331.79</v>
      </c>
      <c r="K626" s="97">
        <v>2514.9899999999998</v>
      </c>
      <c r="L626" s="97">
        <v>2570.86</v>
      </c>
      <c r="M626" s="97">
        <v>2596.5</v>
      </c>
      <c r="N626" s="97">
        <v>2602.5499999999997</v>
      </c>
      <c r="O626" s="97">
        <v>2615.29</v>
      </c>
      <c r="P626" s="97">
        <v>2620.7399999999998</v>
      </c>
      <c r="Q626" s="97">
        <v>2621.15</v>
      </c>
      <c r="R626" s="97">
        <v>2622.62</v>
      </c>
      <c r="S626" s="97">
        <v>2620.12</v>
      </c>
      <c r="T626" s="97">
        <v>2607.7199999999998</v>
      </c>
      <c r="U626" s="97">
        <v>2597.5</v>
      </c>
      <c r="V626" s="97">
        <v>2609.2999999999997</v>
      </c>
      <c r="W626" s="97">
        <v>2595.16</v>
      </c>
      <c r="X626" s="97">
        <v>2486.25</v>
      </c>
      <c r="Y626" s="97">
        <v>2309.2999999999997</v>
      </c>
    </row>
    <row r="627" spans="1:25" s="68" customFormat="1" ht="15.75" hidden="1" outlineLevel="1" x14ac:dyDescent="0.25">
      <c r="A627" s="110">
        <v>29</v>
      </c>
      <c r="B627" s="97">
        <v>1953.29</v>
      </c>
      <c r="C627" s="97">
        <v>1816.94</v>
      </c>
      <c r="D627" s="97">
        <v>1675.9499999999998</v>
      </c>
      <c r="E627" s="97">
        <v>1631.75</v>
      </c>
      <c r="F627" s="97">
        <v>1596.6299999999999</v>
      </c>
      <c r="G627" s="97">
        <v>1590.5099999999998</v>
      </c>
      <c r="H627" s="97">
        <v>1697.71</v>
      </c>
      <c r="I627" s="97">
        <v>1804.08</v>
      </c>
      <c r="J627" s="97">
        <v>2183.35</v>
      </c>
      <c r="K627" s="97">
        <v>2438.7399999999998</v>
      </c>
      <c r="L627" s="97">
        <v>2505.35</v>
      </c>
      <c r="M627" s="97">
        <v>2542.2999999999997</v>
      </c>
      <c r="N627" s="97">
        <v>2551.48</v>
      </c>
      <c r="O627" s="97">
        <v>2601.75</v>
      </c>
      <c r="P627" s="97">
        <v>2622.99</v>
      </c>
      <c r="Q627" s="97">
        <v>2625</v>
      </c>
      <c r="R627" s="97">
        <v>2625.16</v>
      </c>
      <c r="S627" s="97">
        <v>2614.2799999999997</v>
      </c>
      <c r="T627" s="97">
        <v>2581.67</v>
      </c>
      <c r="U627" s="97">
        <v>2556.41</v>
      </c>
      <c r="V627" s="97">
        <v>2577.52</v>
      </c>
      <c r="W627" s="97">
        <v>2575.02</v>
      </c>
      <c r="X627" s="97">
        <v>2435.3199999999997</v>
      </c>
      <c r="Y627" s="97">
        <v>2090.85</v>
      </c>
    </row>
    <row r="628" spans="1:25" s="68" customFormat="1" ht="15.75" collapsed="1" x14ac:dyDescent="0.25">
      <c r="A628" s="110">
        <v>30</v>
      </c>
      <c r="B628" s="97">
        <v>1934.7999999999997</v>
      </c>
      <c r="C628" s="97">
        <v>1710.1399999999999</v>
      </c>
      <c r="D628" s="97">
        <v>1588.83</v>
      </c>
      <c r="E628" s="97">
        <v>1527.54</v>
      </c>
      <c r="F628" s="97">
        <v>1517.96</v>
      </c>
      <c r="G628" s="97">
        <v>1589.78</v>
      </c>
      <c r="H628" s="97">
        <v>1842.83</v>
      </c>
      <c r="I628" s="97">
        <v>1962.4899999999998</v>
      </c>
      <c r="J628" s="97">
        <v>2342.9</v>
      </c>
      <c r="K628" s="97">
        <v>2541.09</v>
      </c>
      <c r="L628" s="97">
        <v>2594.5299999999997</v>
      </c>
      <c r="M628" s="97">
        <v>2616.2599999999998</v>
      </c>
      <c r="N628" s="97">
        <v>2627.69</v>
      </c>
      <c r="O628" s="97">
        <v>2652.21</v>
      </c>
      <c r="P628" s="97">
        <v>2647.97</v>
      </c>
      <c r="Q628" s="97">
        <v>2652.4199999999996</v>
      </c>
      <c r="R628" s="97">
        <v>2649.2</v>
      </c>
      <c r="S628" s="97">
        <v>2642.41</v>
      </c>
      <c r="T628" s="97">
        <v>2624.31</v>
      </c>
      <c r="U628" s="97">
        <v>2619.25</v>
      </c>
      <c r="V628" s="97">
        <v>2624.7799999999997</v>
      </c>
      <c r="W628" s="97">
        <v>2614.44</v>
      </c>
      <c r="X628" s="97">
        <v>2472.34</v>
      </c>
      <c r="Y628" s="97">
        <v>2077.7999999999997</v>
      </c>
    </row>
    <row r="629" spans="1:25" s="68" customFormat="1" ht="15.75" x14ac:dyDescent="0.25">
      <c r="A629" s="110">
        <v>31</v>
      </c>
      <c r="B629" s="97">
        <v>1913.2999999999997</v>
      </c>
      <c r="C629" s="97">
        <v>1787.5699999999997</v>
      </c>
      <c r="D629" s="97">
        <v>1661.52</v>
      </c>
      <c r="E629" s="97">
        <v>1631.2199999999998</v>
      </c>
      <c r="F629" s="97">
        <v>1663.7799999999997</v>
      </c>
      <c r="G629" s="97">
        <v>1742.4099999999999</v>
      </c>
      <c r="H629" s="97">
        <v>1954.5900000000001</v>
      </c>
      <c r="I629" s="97">
        <v>2129.4899999999998</v>
      </c>
      <c r="J629" s="97">
        <v>2447.15</v>
      </c>
      <c r="K629" s="97">
        <v>2566.2199999999998</v>
      </c>
      <c r="L629" s="97">
        <v>2585.46</v>
      </c>
      <c r="M629" s="97">
        <v>2591.2799999999997</v>
      </c>
      <c r="N629" s="97">
        <v>2604.56</v>
      </c>
      <c r="O629" s="97">
        <v>2623.16</v>
      </c>
      <c r="P629" s="97">
        <v>2630.02</v>
      </c>
      <c r="Q629" s="97">
        <v>2628.06</v>
      </c>
      <c r="R629" s="97">
        <v>2620.9299999999998</v>
      </c>
      <c r="S629" s="97">
        <v>2607.9</v>
      </c>
      <c r="T629" s="97">
        <v>2587.2399999999998</v>
      </c>
      <c r="U629" s="97">
        <v>2590.89</v>
      </c>
      <c r="V629" s="97">
        <v>2609.7399999999998</v>
      </c>
      <c r="W629" s="97">
        <v>2615.64</v>
      </c>
      <c r="X629" s="97">
        <v>2553.2599999999998</v>
      </c>
      <c r="Y629" s="97">
        <v>2251.75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2989.96</v>
      </c>
      <c r="C633" s="97">
        <v>2808.77</v>
      </c>
      <c r="D633" s="97">
        <v>2740.6099999999997</v>
      </c>
      <c r="E633" s="97">
        <v>2650.37</v>
      </c>
      <c r="F633" s="97">
        <v>2589.1899999999996</v>
      </c>
      <c r="G633" s="97">
        <v>2506.8000000000002</v>
      </c>
      <c r="H633" s="97">
        <v>2667.2</v>
      </c>
      <c r="I633" s="97">
        <v>2819.1899999999996</v>
      </c>
      <c r="J633" s="97">
        <v>3132.2299999999996</v>
      </c>
      <c r="K633" s="97">
        <v>3363.66</v>
      </c>
      <c r="L633" s="97">
        <v>3473.2</v>
      </c>
      <c r="M633" s="97">
        <v>3619.8599999999997</v>
      </c>
      <c r="N633" s="97">
        <v>3654.87</v>
      </c>
      <c r="O633" s="97">
        <v>3697.69</v>
      </c>
      <c r="P633" s="97">
        <v>3772.71</v>
      </c>
      <c r="Q633" s="97">
        <v>3782.0699999999997</v>
      </c>
      <c r="R633" s="97">
        <v>3778.0299999999997</v>
      </c>
      <c r="S633" s="97">
        <v>3754.3199999999997</v>
      </c>
      <c r="T633" s="97">
        <v>3707.14</v>
      </c>
      <c r="U633" s="97">
        <v>3653.39</v>
      </c>
      <c r="V633" s="97">
        <v>3668.48</v>
      </c>
      <c r="W633" s="97">
        <v>3696.5499999999997</v>
      </c>
      <c r="X633" s="97">
        <v>3472.72</v>
      </c>
      <c r="Y633" s="97">
        <v>3266.31</v>
      </c>
    </row>
    <row r="634" spans="1:25" s="68" customFormat="1" ht="15.75" hidden="1" outlineLevel="1" x14ac:dyDescent="0.25">
      <c r="A634" s="110">
        <v>2</v>
      </c>
      <c r="B634" s="97">
        <v>3001.22</v>
      </c>
      <c r="C634" s="97">
        <v>2898.1899999999996</v>
      </c>
      <c r="D634" s="97">
        <v>2763.3</v>
      </c>
      <c r="E634" s="97">
        <v>2678.49</v>
      </c>
      <c r="F634" s="97">
        <v>2598.37</v>
      </c>
      <c r="G634" s="97">
        <v>2544.12</v>
      </c>
      <c r="H634" s="97">
        <v>2783.25</v>
      </c>
      <c r="I634" s="97">
        <v>2897.95</v>
      </c>
      <c r="J634" s="97">
        <v>3271.5699999999997</v>
      </c>
      <c r="K634" s="97">
        <v>3416.2</v>
      </c>
      <c r="L634" s="97">
        <v>3546.3599999999997</v>
      </c>
      <c r="M634" s="97">
        <v>3624.0699999999997</v>
      </c>
      <c r="N634" s="97">
        <v>3611.67</v>
      </c>
      <c r="O634" s="97">
        <v>3664.2999999999997</v>
      </c>
      <c r="P634" s="97">
        <v>3676.14</v>
      </c>
      <c r="Q634" s="97">
        <v>3682.44</v>
      </c>
      <c r="R634" s="97">
        <v>3679.85</v>
      </c>
      <c r="S634" s="97">
        <v>3696.0299999999997</v>
      </c>
      <c r="T634" s="97">
        <v>3652.2799999999997</v>
      </c>
      <c r="U634" s="97">
        <v>3568.5</v>
      </c>
      <c r="V634" s="97">
        <v>3566.5099999999998</v>
      </c>
      <c r="W634" s="97">
        <v>3863.56</v>
      </c>
      <c r="X634" s="97">
        <v>3424.95</v>
      </c>
      <c r="Y634" s="97">
        <v>3390.14</v>
      </c>
    </row>
    <row r="635" spans="1:25" s="68" customFormat="1" ht="15.75" hidden="1" outlineLevel="1" x14ac:dyDescent="0.25">
      <c r="A635" s="110">
        <v>3</v>
      </c>
      <c r="B635" s="97">
        <v>3090.0299999999997</v>
      </c>
      <c r="C635" s="97">
        <v>2770.43</v>
      </c>
      <c r="D635" s="97">
        <v>2688.39</v>
      </c>
      <c r="E635" s="97">
        <v>2546.92</v>
      </c>
      <c r="F635" s="97">
        <v>2480.77</v>
      </c>
      <c r="G635" s="97">
        <v>2531.67</v>
      </c>
      <c r="H635" s="97">
        <v>2831.24</v>
      </c>
      <c r="I635" s="97">
        <v>2983.2599999999998</v>
      </c>
      <c r="J635" s="97">
        <v>3377.38</v>
      </c>
      <c r="K635" s="97">
        <v>3443.14</v>
      </c>
      <c r="L635" s="97">
        <v>3584.41</v>
      </c>
      <c r="M635" s="97">
        <v>3681.73</v>
      </c>
      <c r="N635" s="97">
        <v>3691.68</v>
      </c>
      <c r="O635" s="97">
        <v>3731.91</v>
      </c>
      <c r="P635" s="97">
        <v>3751.19</v>
      </c>
      <c r="Q635" s="97">
        <v>3754.87</v>
      </c>
      <c r="R635" s="97">
        <v>3754.8199999999997</v>
      </c>
      <c r="S635" s="97">
        <v>3919.5</v>
      </c>
      <c r="T635" s="97">
        <v>3739.93</v>
      </c>
      <c r="U635" s="97">
        <v>3670.3199999999997</v>
      </c>
      <c r="V635" s="97">
        <v>3667.35</v>
      </c>
      <c r="W635" s="97">
        <v>3724.65</v>
      </c>
      <c r="X635" s="97">
        <v>3494.7599999999998</v>
      </c>
      <c r="Y635" s="97">
        <v>3285.38</v>
      </c>
    </row>
    <row r="636" spans="1:25" s="68" customFormat="1" ht="15.75" hidden="1" outlineLevel="1" x14ac:dyDescent="0.25">
      <c r="A636" s="110">
        <v>4</v>
      </c>
      <c r="B636" s="97">
        <v>3116.99</v>
      </c>
      <c r="C636" s="97">
        <v>2780.1</v>
      </c>
      <c r="D636" s="97">
        <v>2662.2599999999998</v>
      </c>
      <c r="E636" s="97">
        <v>2580.5099999999998</v>
      </c>
      <c r="F636" s="97">
        <v>2539.6499999999996</v>
      </c>
      <c r="G636" s="97">
        <v>2540.4499999999998</v>
      </c>
      <c r="H636" s="97">
        <v>2818.2799999999997</v>
      </c>
      <c r="I636" s="97">
        <v>2949.92</v>
      </c>
      <c r="J636" s="97">
        <v>3374.42</v>
      </c>
      <c r="K636" s="97">
        <v>3445.98</v>
      </c>
      <c r="L636" s="97">
        <v>3565.33</v>
      </c>
      <c r="M636" s="97">
        <v>3711.0699999999997</v>
      </c>
      <c r="N636" s="97">
        <v>3715.91</v>
      </c>
      <c r="O636" s="97">
        <v>3934.08</v>
      </c>
      <c r="P636" s="97">
        <v>3950.7599999999998</v>
      </c>
      <c r="Q636" s="97">
        <v>3942.48</v>
      </c>
      <c r="R636" s="97">
        <v>3863.08</v>
      </c>
      <c r="S636" s="97">
        <v>3625.95</v>
      </c>
      <c r="T636" s="97">
        <v>3603.42</v>
      </c>
      <c r="U636" s="97">
        <v>3575.54</v>
      </c>
      <c r="V636" s="97">
        <v>3645.1099999999997</v>
      </c>
      <c r="W636" s="97">
        <v>3777.5299999999997</v>
      </c>
      <c r="X636" s="97">
        <v>3440.29</v>
      </c>
      <c r="Y636" s="97">
        <v>3216.88</v>
      </c>
    </row>
    <row r="637" spans="1:25" s="68" customFormat="1" ht="15.75" hidden="1" outlineLevel="1" x14ac:dyDescent="0.25">
      <c r="A637" s="110">
        <v>5</v>
      </c>
      <c r="B637" s="97">
        <v>2985.17</v>
      </c>
      <c r="C637" s="97">
        <v>2744.34</v>
      </c>
      <c r="D637" s="97">
        <v>2638.1</v>
      </c>
      <c r="E637" s="97">
        <v>2518.67</v>
      </c>
      <c r="F637" s="97">
        <v>2471.08</v>
      </c>
      <c r="G637" s="97">
        <v>2474.09</v>
      </c>
      <c r="H637" s="97">
        <v>2806.1499999999996</v>
      </c>
      <c r="I637" s="97">
        <v>2966.99</v>
      </c>
      <c r="J637" s="97">
        <v>3318.71</v>
      </c>
      <c r="K637" s="97">
        <v>3457.16</v>
      </c>
      <c r="L637" s="97">
        <v>3515.21</v>
      </c>
      <c r="M637" s="97">
        <v>3560.85</v>
      </c>
      <c r="N637" s="97">
        <v>3591.98</v>
      </c>
      <c r="O637" s="97">
        <v>4204.7</v>
      </c>
      <c r="P637" s="97">
        <v>4205.1499999999996</v>
      </c>
      <c r="Q637" s="97">
        <v>3968.58</v>
      </c>
      <c r="R637" s="97">
        <v>3957.5699999999997</v>
      </c>
      <c r="S637" s="97">
        <v>3835.33</v>
      </c>
      <c r="T637" s="97">
        <v>3566.47</v>
      </c>
      <c r="U637" s="97">
        <v>3526.0899999999997</v>
      </c>
      <c r="V637" s="97">
        <v>3546.02</v>
      </c>
      <c r="W637" s="97">
        <v>3919.5299999999997</v>
      </c>
      <c r="X637" s="97">
        <v>3433.5899999999997</v>
      </c>
      <c r="Y637" s="97">
        <v>3175.46</v>
      </c>
    </row>
    <row r="638" spans="1:25" s="68" customFormat="1" ht="15.75" hidden="1" outlineLevel="1" x14ac:dyDescent="0.25">
      <c r="A638" s="110">
        <v>6</v>
      </c>
      <c r="B638" s="97">
        <v>2854.6</v>
      </c>
      <c r="C638" s="97">
        <v>2698.64</v>
      </c>
      <c r="D638" s="97">
        <v>2562.46</v>
      </c>
      <c r="E638" s="97">
        <v>2453.9699999999998</v>
      </c>
      <c r="F638" s="97">
        <v>2419.08</v>
      </c>
      <c r="G638" s="97">
        <v>2449.7399999999998</v>
      </c>
      <c r="H638" s="97">
        <v>2768.83</v>
      </c>
      <c r="I638" s="97">
        <v>2906</v>
      </c>
      <c r="J638" s="97">
        <v>3287.87</v>
      </c>
      <c r="K638" s="97">
        <v>3444.74</v>
      </c>
      <c r="L638" s="97">
        <v>3529.7799999999997</v>
      </c>
      <c r="M638" s="97">
        <v>3570.42</v>
      </c>
      <c r="N638" s="97">
        <v>3593.0299999999997</v>
      </c>
      <c r="O638" s="97">
        <v>3630.16</v>
      </c>
      <c r="P638" s="97">
        <v>3646.97</v>
      </c>
      <c r="Q638" s="97">
        <v>3655.33</v>
      </c>
      <c r="R638" s="97">
        <v>3837.46</v>
      </c>
      <c r="S638" s="97">
        <v>3622.58</v>
      </c>
      <c r="T638" s="97">
        <v>3508.4</v>
      </c>
      <c r="U638" s="97">
        <v>3510.47</v>
      </c>
      <c r="V638" s="97">
        <v>3529.33</v>
      </c>
      <c r="W638" s="97">
        <v>3691.7</v>
      </c>
      <c r="X638" s="97">
        <v>3430.5899999999997</v>
      </c>
      <c r="Y638" s="97">
        <v>3162.5</v>
      </c>
    </row>
    <row r="639" spans="1:25" s="68" customFormat="1" ht="15.75" hidden="1" outlineLevel="1" x14ac:dyDescent="0.25">
      <c r="A639" s="110">
        <v>7</v>
      </c>
      <c r="B639" s="97">
        <v>2948.85</v>
      </c>
      <c r="C639" s="97">
        <v>2725.27</v>
      </c>
      <c r="D639" s="97">
        <v>2595.42</v>
      </c>
      <c r="E639" s="97">
        <v>2505.8999999999996</v>
      </c>
      <c r="F639" s="97">
        <v>2420.02</v>
      </c>
      <c r="G639" s="97">
        <v>2355.5499999999997</v>
      </c>
      <c r="H639" s="97">
        <v>2516.54</v>
      </c>
      <c r="I639" s="97">
        <v>2723.3999999999996</v>
      </c>
      <c r="J639" s="97">
        <v>3130.1099999999997</v>
      </c>
      <c r="K639" s="97">
        <v>3312.2</v>
      </c>
      <c r="L639" s="97">
        <v>3446.91</v>
      </c>
      <c r="M639" s="97">
        <v>3479.2999999999997</v>
      </c>
      <c r="N639" s="97">
        <v>3491.35</v>
      </c>
      <c r="O639" s="97">
        <v>3510.8199999999997</v>
      </c>
      <c r="P639" s="97">
        <v>3510.0899999999997</v>
      </c>
      <c r="Q639" s="97">
        <v>3506.31</v>
      </c>
      <c r="R639" s="97">
        <v>3505.8599999999997</v>
      </c>
      <c r="S639" s="97">
        <v>3907.1099999999997</v>
      </c>
      <c r="T639" s="97">
        <v>3496.23</v>
      </c>
      <c r="U639" s="97">
        <v>3473.7599999999998</v>
      </c>
      <c r="V639" s="97">
        <v>3486.68</v>
      </c>
      <c r="W639" s="97">
        <v>3914.16</v>
      </c>
      <c r="X639" s="97">
        <v>3426.2799999999997</v>
      </c>
      <c r="Y639" s="97">
        <v>3186.7</v>
      </c>
    </row>
    <row r="640" spans="1:25" s="68" customFormat="1" ht="15.75" hidden="1" outlineLevel="1" x14ac:dyDescent="0.25">
      <c r="A640" s="110">
        <v>8</v>
      </c>
      <c r="B640" s="97">
        <v>3126.5099999999998</v>
      </c>
      <c r="C640" s="97">
        <v>2951.1899999999996</v>
      </c>
      <c r="D640" s="97">
        <v>2783.5299999999997</v>
      </c>
      <c r="E640" s="97">
        <v>2713.62</v>
      </c>
      <c r="F640" s="97">
        <v>2616.96</v>
      </c>
      <c r="G640" s="97">
        <v>2547.9799999999996</v>
      </c>
      <c r="H640" s="97">
        <v>2738.41</v>
      </c>
      <c r="I640" s="97">
        <v>2938.58</v>
      </c>
      <c r="J640" s="97">
        <v>3276.5099999999998</v>
      </c>
      <c r="K640" s="97">
        <v>3445.35</v>
      </c>
      <c r="L640" s="97">
        <v>4266.78</v>
      </c>
      <c r="M640" s="97">
        <v>4299.33</v>
      </c>
      <c r="N640" s="97">
        <v>4359.2199999999993</v>
      </c>
      <c r="O640" s="97">
        <v>4368.66</v>
      </c>
      <c r="P640" s="97">
        <v>4284.83</v>
      </c>
      <c r="Q640" s="97">
        <v>4260.84</v>
      </c>
      <c r="R640" s="97">
        <v>4274.37</v>
      </c>
      <c r="S640" s="97">
        <v>4351.18</v>
      </c>
      <c r="T640" s="97">
        <v>4323.8500000000004</v>
      </c>
      <c r="U640" s="97">
        <v>4288.1000000000004</v>
      </c>
      <c r="V640" s="97">
        <v>4296.37</v>
      </c>
      <c r="W640" s="97">
        <v>4282.07</v>
      </c>
      <c r="X640" s="97">
        <v>3986.41</v>
      </c>
      <c r="Y640" s="97">
        <v>3369.13</v>
      </c>
    </row>
    <row r="641" spans="1:25" s="68" customFormat="1" ht="15.75" hidden="1" outlineLevel="1" x14ac:dyDescent="0.25">
      <c r="A641" s="110">
        <v>9</v>
      </c>
      <c r="B641" s="97">
        <v>3114.59</v>
      </c>
      <c r="C641" s="97">
        <v>3046.71</v>
      </c>
      <c r="D641" s="97">
        <v>2762.62</v>
      </c>
      <c r="E641" s="97">
        <v>2739.43</v>
      </c>
      <c r="F641" s="97">
        <v>2695.12</v>
      </c>
      <c r="G641" s="97">
        <v>2722.96</v>
      </c>
      <c r="H641" s="97">
        <v>2966.87</v>
      </c>
      <c r="I641" s="97">
        <v>3092.33</v>
      </c>
      <c r="J641" s="97">
        <v>3380.5299999999997</v>
      </c>
      <c r="K641" s="97">
        <v>3562.23</v>
      </c>
      <c r="L641" s="97">
        <v>4195.7700000000004</v>
      </c>
      <c r="M641" s="97">
        <v>4212.8500000000004</v>
      </c>
      <c r="N641" s="97">
        <v>4255.21</v>
      </c>
      <c r="O641" s="97">
        <v>4256.6299999999992</v>
      </c>
      <c r="P641" s="97">
        <v>4255.78</v>
      </c>
      <c r="Q641" s="97">
        <v>4254.17</v>
      </c>
      <c r="R641" s="97">
        <v>4255.96</v>
      </c>
      <c r="S641" s="97">
        <v>4310.17</v>
      </c>
      <c r="T641" s="97">
        <v>4240.79</v>
      </c>
      <c r="U641" s="97">
        <v>4291.6900000000005</v>
      </c>
      <c r="V641" s="97">
        <v>4303.4799999999996</v>
      </c>
      <c r="W641" s="97">
        <v>4261.24</v>
      </c>
      <c r="X641" s="97">
        <v>3603.97</v>
      </c>
      <c r="Y641" s="97">
        <v>3302.02</v>
      </c>
    </row>
    <row r="642" spans="1:25" s="68" customFormat="1" ht="15.75" hidden="1" outlineLevel="1" x14ac:dyDescent="0.25">
      <c r="A642" s="110">
        <v>10</v>
      </c>
      <c r="B642" s="97">
        <v>2988.6899999999996</v>
      </c>
      <c r="C642" s="97">
        <v>2673.38</v>
      </c>
      <c r="D642" s="97">
        <v>2523.2299999999996</v>
      </c>
      <c r="E642" s="97">
        <v>2431.42</v>
      </c>
      <c r="F642" s="97">
        <v>2440.6799999999998</v>
      </c>
      <c r="G642" s="97">
        <v>2487.7799999999997</v>
      </c>
      <c r="H642" s="97">
        <v>2834.46</v>
      </c>
      <c r="I642" s="97">
        <v>2955.2299999999996</v>
      </c>
      <c r="J642" s="97">
        <v>3282.7799999999997</v>
      </c>
      <c r="K642" s="97">
        <v>3412.79</v>
      </c>
      <c r="L642" s="97">
        <v>3475.94</v>
      </c>
      <c r="M642" s="97">
        <v>3526.14</v>
      </c>
      <c r="N642" s="97">
        <v>3549.2999999999997</v>
      </c>
      <c r="O642" s="97">
        <v>3592.08</v>
      </c>
      <c r="P642" s="97">
        <v>3618.92</v>
      </c>
      <c r="Q642" s="97">
        <v>4398.08</v>
      </c>
      <c r="R642" s="97">
        <v>3592.91</v>
      </c>
      <c r="S642" s="97">
        <v>3563.52</v>
      </c>
      <c r="T642" s="97">
        <v>3472.0299999999997</v>
      </c>
      <c r="U642" s="97">
        <v>3473.39</v>
      </c>
      <c r="V642" s="97">
        <v>3425.45</v>
      </c>
      <c r="W642" s="97">
        <v>3469.7999999999997</v>
      </c>
      <c r="X642" s="97">
        <v>3370.2</v>
      </c>
      <c r="Y642" s="97">
        <v>3106.85</v>
      </c>
    </row>
    <row r="643" spans="1:25" s="68" customFormat="1" ht="15.75" hidden="1" outlineLevel="1" x14ac:dyDescent="0.25">
      <c r="A643" s="110">
        <v>11</v>
      </c>
      <c r="B643" s="97">
        <v>3021.56</v>
      </c>
      <c r="C643" s="97">
        <v>2795.56</v>
      </c>
      <c r="D643" s="97">
        <v>2659.92</v>
      </c>
      <c r="E643" s="97">
        <v>2554.5</v>
      </c>
      <c r="F643" s="97">
        <v>2488.4899999999998</v>
      </c>
      <c r="G643" s="97">
        <v>2605.87</v>
      </c>
      <c r="H643" s="97">
        <v>2828.6899999999996</v>
      </c>
      <c r="I643" s="97">
        <v>2992.81</v>
      </c>
      <c r="J643" s="97">
        <v>3357.64</v>
      </c>
      <c r="K643" s="97">
        <v>3412.46</v>
      </c>
      <c r="L643" s="97">
        <v>3516.17</v>
      </c>
      <c r="M643" s="97">
        <v>3556.8199999999997</v>
      </c>
      <c r="N643" s="97">
        <v>3580.3399999999997</v>
      </c>
      <c r="O643" s="97">
        <v>3651.5</v>
      </c>
      <c r="P643" s="97">
        <v>3663.6299999999997</v>
      </c>
      <c r="Q643" s="97">
        <v>3648.7</v>
      </c>
      <c r="R643" s="97">
        <v>3646.16</v>
      </c>
      <c r="S643" s="97">
        <v>3600.1099999999997</v>
      </c>
      <c r="T643" s="97">
        <v>3560.8799999999997</v>
      </c>
      <c r="U643" s="97">
        <v>3493.58</v>
      </c>
      <c r="V643" s="97">
        <v>3499.98</v>
      </c>
      <c r="W643" s="97">
        <v>3543.72</v>
      </c>
      <c r="X643" s="97">
        <v>3449.08</v>
      </c>
      <c r="Y643" s="97">
        <v>3085.68</v>
      </c>
    </row>
    <row r="644" spans="1:25" s="68" customFormat="1" ht="15.75" hidden="1" outlineLevel="1" x14ac:dyDescent="0.25">
      <c r="A644" s="110">
        <v>12</v>
      </c>
      <c r="B644" s="97">
        <v>3007.38</v>
      </c>
      <c r="C644" s="97">
        <v>2764.97</v>
      </c>
      <c r="D644" s="97">
        <v>2672.7299999999996</v>
      </c>
      <c r="E644" s="97">
        <v>2576.27</v>
      </c>
      <c r="F644" s="97">
        <v>2572.33</v>
      </c>
      <c r="G644" s="97">
        <v>2696.7</v>
      </c>
      <c r="H644" s="97">
        <v>2851.09</v>
      </c>
      <c r="I644" s="97">
        <v>3032.34</v>
      </c>
      <c r="J644" s="97">
        <v>3345.5699999999997</v>
      </c>
      <c r="K644" s="97">
        <v>3400.8</v>
      </c>
      <c r="L644" s="97">
        <v>3480</v>
      </c>
      <c r="M644" s="97">
        <v>3508.92</v>
      </c>
      <c r="N644" s="97">
        <v>3528.5</v>
      </c>
      <c r="O644" s="97">
        <v>3567.06</v>
      </c>
      <c r="P644" s="97">
        <v>3588.2799999999997</v>
      </c>
      <c r="Q644" s="97">
        <v>3603.5899999999997</v>
      </c>
      <c r="R644" s="97">
        <v>3588.74</v>
      </c>
      <c r="S644" s="97">
        <v>3529.95</v>
      </c>
      <c r="T644" s="97">
        <v>3525.15</v>
      </c>
      <c r="U644" s="97">
        <v>3515.83</v>
      </c>
      <c r="V644" s="97">
        <v>3528.4</v>
      </c>
      <c r="W644" s="97">
        <v>3574.87</v>
      </c>
      <c r="X644" s="97">
        <v>3378.06</v>
      </c>
      <c r="Y644" s="97">
        <v>3105.75</v>
      </c>
    </row>
    <row r="645" spans="1:25" s="68" customFormat="1" ht="15.75" hidden="1" outlineLevel="1" x14ac:dyDescent="0.25">
      <c r="A645" s="110">
        <v>13</v>
      </c>
      <c r="B645" s="97">
        <v>2963.3999999999996</v>
      </c>
      <c r="C645" s="97">
        <v>2733.7299999999996</v>
      </c>
      <c r="D645" s="97">
        <v>2603.3000000000002</v>
      </c>
      <c r="E645" s="97">
        <v>2562.4499999999998</v>
      </c>
      <c r="F645" s="97">
        <v>2555.5</v>
      </c>
      <c r="G645" s="97">
        <v>2666.1</v>
      </c>
      <c r="H645" s="97">
        <v>2873.2</v>
      </c>
      <c r="I645" s="97">
        <v>3039.91</v>
      </c>
      <c r="J645" s="97">
        <v>3335.2799999999997</v>
      </c>
      <c r="K645" s="97">
        <v>3395.47</v>
      </c>
      <c r="L645" s="97">
        <v>3450.49</v>
      </c>
      <c r="M645" s="97">
        <v>3470.94</v>
      </c>
      <c r="N645" s="97">
        <v>3465.31</v>
      </c>
      <c r="O645" s="97">
        <v>3490.0899999999997</v>
      </c>
      <c r="P645" s="97">
        <v>3505.37</v>
      </c>
      <c r="Q645" s="97">
        <v>3508.37</v>
      </c>
      <c r="R645" s="97">
        <v>3493.46</v>
      </c>
      <c r="S645" s="97">
        <v>3473.22</v>
      </c>
      <c r="T645" s="97">
        <v>3449.5099999999998</v>
      </c>
      <c r="U645" s="97">
        <v>3430.0499999999997</v>
      </c>
      <c r="V645" s="97">
        <v>3451.67</v>
      </c>
      <c r="W645" s="97">
        <v>3598.91</v>
      </c>
      <c r="X645" s="97">
        <v>3497.3799999999997</v>
      </c>
      <c r="Y645" s="97">
        <v>3268.43</v>
      </c>
    </row>
    <row r="646" spans="1:25" s="68" customFormat="1" ht="15.75" hidden="1" outlineLevel="1" x14ac:dyDescent="0.25">
      <c r="A646" s="110">
        <v>14</v>
      </c>
      <c r="B646" s="97">
        <v>2965.63</v>
      </c>
      <c r="C646" s="97">
        <v>2791.55</v>
      </c>
      <c r="D646" s="97">
        <v>2671.1499999999996</v>
      </c>
      <c r="E646" s="97">
        <v>2568.6999999999998</v>
      </c>
      <c r="F646" s="97">
        <v>2516.58</v>
      </c>
      <c r="G646" s="97">
        <v>2508.4799999999996</v>
      </c>
      <c r="H646" s="97">
        <v>2736.54</v>
      </c>
      <c r="I646" s="97">
        <v>2927.08</v>
      </c>
      <c r="J646" s="97">
        <v>3239.79</v>
      </c>
      <c r="K646" s="97">
        <v>3361.31</v>
      </c>
      <c r="L646" s="97">
        <v>3381.88</v>
      </c>
      <c r="M646" s="97">
        <v>3384.5</v>
      </c>
      <c r="N646" s="97">
        <v>3379.92</v>
      </c>
      <c r="O646" s="97">
        <v>3384</v>
      </c>
      <c r="P646" s="97">
        <v>3407.52</v>
      </c>
      <c r="Q646" s="97">
        <v>3300.2</v>
      </c>
      <c r="R646" s="97">
        <v>3278.1899999999996</v>
      </c>
      <c r="S646" s="97">
        <v>3362.54</v>
      </c>
      <c r="T646" s="97">
        <v>3393.46</v>
      </c>
      <c r="U646" s="97">
        <v>3386.72</v>
      </c>
      <c r="V646" s="97">
        <v>3377.27</v>
      </c>
      <c r="W646" s="97">
        <v>3379.5</v>
      </c>
      <c r="X646" s="97">
        <v>3318.5699999999997</v>
      </c>
      <c r="Y646" s="97">
        <v>3051.1499999999996</v>
      </c>
    </row>
    <row r="647" spans="1:25" s="68" customFormat="1" ht="15.75" hidden="1" outlineLevel="1" x14ac:dyDescent="0.25">
      <c r="A647" s="110">
        <v>15</v>
      </c>
      <c r="B647" s="97">
        <v>2898.4399999999996</v>
      </c>
      <c r="C647" s="97">
        <v>2705.54</v>
      </c>
      <c r="D647" s="97">
        <v>2530.25</v>
      </c>
      <c r="E647" s="97">
        <v>2469.88</v>
      </c>
      <c r="F647" s="97">
        <v>2409.6999999999998</v>
      </c>
      <c r="G647" s="97">
        <v>2407.89</v>
      </c>
      <c r="H647" s="97">
        <v>2546.4699999999998</v>
      </c>
      <c r="I647" s="97">
        <v>2796.74</v>
      </c>
      <c r="J647" s="97">
        <v>3089.08</v>
      </c>
      <c r="K647" s="97">
        <v>3298.13</v>
      </c>
      <c r="L647" s="97">
        <v>3352.0099999999998</v>
      </c>
      <c r="M647" s="97">
        <v>3376.29</v>
      </c>
      <c r="N647" s="97">
        <v>3381.84</v>
      </c>
      <c r="O647" s="97">
        <v>3386.1899999999996</v>
      </c>
      <c r="P647" s="97">
        <v>3388.04</v>
      </c>
      <c r="Q647" s="97">
        <v>3388.06</v>
      </c>
      <c r="R647" s="97">
        <v>3396.18</v>
      </c>
      <c r="S647" s="97">
        <v>3398.66</v>
      </c>
      <c r="T647" s="97">
        <v>3391.66</v>
      </c>
      <c r="U647" s="97">
        <v>3388.88</v>
      </c>
      <c r="V647" s="97">
        <v>3372.2799999999997</v>
      </c>
      <c r="W647" s="97">
        <v>3364.6099999999997</v>
      </c>
      <c r="X647" s="97">
        <v>3326.66</v>
      </c>
      <c r="Y647" s="97">
        <v>3042.21</v>
      </c>
    </row>
    <row r="648" spans="1:25" s="68" customFormat="1" ht="15.75" hidden="1" outlineLevel="1" x14ac:dyDescent="0.25">
      <c r="A648" s="110">
        <v>16</v>
      </c>
      <c r="B648" s="97">
        <v>2804.25</v>
      </c>
      <c r="C648" s="97">
        <v>2648</v>
      </c>
      <c r="D648" s="97">
        <v>2479.35</v>
      </c>
      <c r="E648" s="97">
        <v>2426.9299999999998</v>
      </c>
      <c r="F648" s="97">
        <v>2459.09</v>
      </c>
      <c r="G648" s="97">
        <v>2563.9399999999996</v>
      </c>
      <c r="H648" s="97">
        <v>2802.9399999999996</v>
      </c>
      <c r="I648" s="97">
        <v>2985.49</v>
      </c>
      <c r="J648" s="97">
        <v>3266.68</v>
      </c>
      <c r="K648" s="97">
        <v>3384.79</v>
      </c>
      <c r="L648" s="97">
        <v>3403.13</v>
      </c>
      <c r="M648" s="97">
        <v>3409.5</v>
      </c>
      <c r="N648" s="97">
        <v>3415.8599999999997</v>
      </c>
      <c r="O648" s="97">
        <v>3419.58</v>
      </c>
      <c r="P648" s="97">
        <v>3430.83</v>
      </c>
      <c r="Q648" s="97">
        <v>3446.6</v>
      </c>
      <c r="R648" s="97">
        <v>3445.24</v>
      </c>
      <c r="S648" s="97">
        <v>3408.89</v>
      </c>
      <c r="T648" s="97">
        <v>3387.06</v>
      </c>
      <c r="U648" s="97">
        <v>3381.5699999999997</v>
      </c>
      <c r="V648" s="97">
        <v>3379.08</v>
      </c>
      <c r="W648" s="97">
        <v>3405.5</v>
      </c>
      <c r="X648" s="97">
        <v>3299.95</v>
      </c>
      <c r="Y648" s="97">
        <v>2999.45</v>
      </c>
    </row>
    <row r="649" spans="1:25" s="68" customFormat="1" ht="15.75" hidden="1" outlineLevel="1" x14ac:dyDescent="0.25">
      <c r="A649" s="110">
        <v>17</v>
      </c>
      <c r="B649" s="97">
        <v>2764.2599999999998</v>
      </c>
      <c r="C649" s="97">
        <v>2586.02</v>
      </c>
      <c r="D649" s="97">
        <v>2433.02</v>
      </c>
      <c r="E649" s="97">
        <v>2405.2799999999997</v>
      </c>
      <c r="F649" s="97">
        <v>2384.4299999999998</v>
      </c>
      <c r="G649" s="97">
        <v>2414.14</v>
      </c>
      <c r="H649" s="97">
        <v>2728.68</v>
      </c>
      <c r="I649" s="97">
        <v>2858.13</v>
      </c>
      <c r="J649" s="97">
        <v>3137.58</v>
      </c>
      <c r="K649" s="97">
        <v>3343.06</v>
      </c>
      <c r="L649" s="97">
        <v>3367.0299999999997</v>
      </c>
      <c r="M649" s="97">
        <v>3380.38</v>
      </c>
      <c r="N649" s="97">
        <v>3384.4799999999996</v>
      </c>
      <c r="O649" s="97">
        <v>3397.67</v>
      </c>
      <c r="P649" s="97">
        <v>3406.8199999999997</v>
      </c>
      <c r="Q649" s="97">
        <v>3416.18</v>
      </c>
      <c r="R649" s="97">
        <v>3413.0299999999997</v>
      </c>
      <c r="S649" s="97">
        <v>3395.2599999999998</v>
      </c>
      <c r="T649" s="97">
        <v>3380.37</v>
      </c>
      <c r="U649" s="97">
        <v>3372.08</v>
      </c>
      <c r="V649" s="97">
        <v>3361.3999999999996</v>
      </c>
      <c r="W649" s="97">
        <v>3360.66</v>
      </c>
      <c r="X649" s="97">
        <v>3276.25</v>
      </c>
      <c r="Y649" s="97">
        <v>2999.6899999999996</v>
      </c>
    </row>
    <row r="650" spans="1:25" s="68" customFormat="1" ht="15.75" hidden="1" outlineLevel="1" x14ac:dyDescent="0.25">
      <c r="A650" s="110">
        <v>18</v>
      </c>
      <c r="B650" s="97">
        <v>2710.0299999999997</v>
      </c>
      <c r="C650" s="97">
        <v>2508.9899999999998</v>
      </c>
      <c r="D650" s="97">
        <v>2408.54</v>
      </c>
      <c r="E650" s="97">
        <v>2376.1799999999998</v>
      </c>
      <c r="F650" s="97">
        <v>2375.81</v>
      </c>
      <c r="G650" s="97">
        <v>2414.9299999999998</v>
      </c>
      <c r="H650" s="97">
        <v>2775.5</v>
      </c>
      <c r="I650" s="97">
        <v>2848.37</v>
      </c>
      <c r="J650" s="97">
        <v>3185.39</v>
      </c>
      <c r="K650" s="97">
        <v>3360.74</v>
      </c>
      <c r="L650" s="97">
        <v>3392.27</v>
      </c>
      <c r="M650" s="97">
        <v>3409.92</v>
      </c>
      <c r="N650" s="97">
        <v>3419.38</v>
      </c>
      <c r="O650" s="97">
        <v>3428.16</v>
      </c>
      <c r="P650" s="97">
        <v>3460.18</v>
      </c>
      <c r="Q650" s="97">
        <v>3461.5699999999997</v>
      </c>
      <c r="R650" s="97">
        <v>3467.8199999999997</v>
      </c>
      <c r="S650" s="97">
        <v>3461.33</v>
      </c>
      <c r="T650" s="97">
        <v>3430.42</v>
      </c>
      <c r="U650" s="97">
        <v>3406.25</v>
      </c>
      <c r="V650" s="97">
        <v>3421.66</v>
      </c>
      <c r="W650" s="97">
        <v>3447</v>
      </c>
      <c r="X650" s="97">
        <v>3325.5699999999997</v>
      </c>
      <c r="Y650" s="97">
        <v>3044.43</v>
      </c>
    </row>
    <row r="651" spans="1:25" s="68" customFormat="1" ht="15.75" hidden="1" outlineLevel="1" x14ac:dyDescent="0.25">
      <c r="A651" s="110">
        <v>19</v>
      </c>
      <c r="B651" s="97">
        <v>2887.22</v>
      </c>
      <c r="C651" s="97">
        <v>2683.42</v>
      </c>
      <c r="D651" s="97">
        <v>2541.04</v>
      </c>
      <c r="E651" s="97">
        <v>2461.4899999999998</v>
      </c>
      <c r="F651" s="97">
        <v>2475.77</v>
      </c>
      <c r="G651" s="97">
        <v>2619.4899999999998</v>
      </c>
      <c r="H651" s="97">
        <v>2789.56</v>
      </c>
      <c r="I651" s="97">
        <v>2881.6499999999996</v>
      </c>
      <c r="J651" s="97">
        <v>3266.2299999999996</v>
      </c>
      <c r="K651" s="97">
        <v>3374.59</v>
      </c>
      <c r="L651" s="97">
        <v>3471.27</v>
      </c>
      <c r="M651" s="97">
        <v>3498.29</v>
      </c>
      <c r="N651" s="97">
        <v>3508.8799999999997</v>
      </c>
      <c r="O651" s="97">
        <v>3538.89</v>
      </c>
      <c r="P651" s="97">
        <v>3551.22</v>
      </c>
      <c r="Q651" s="97">
        <v>3559.04</v>
      </c>
      <c r="R651" s="97">
        <v>3527.27</v>
      </c>
      <c r="S651" s="97">
        <v>3470.2599999999998</v>
      </c>
      <c r="T651" s="97">
        <v>3399.04</v>
      </c>
      <c r="U651" s="97">
        <v>3386.62</v>
      </c>
      <c r="V651" s="97">
        <v>3400.99</v>
      </c>
      <c r="W651" s="97">
        <v>3404.17</v>
      </c>
      <c r="X651" s="97">
        <v>3278.4799999999996</v>
      </c>
      <c r="Y651" s="97">
        <v>2970.58</v>
      </c>
    </row>
    <row r="652" spans="1:25" s="68" customFormat="1" ht="15.75" hidden="1" outlineLevel="1" x14ac:dyDescent="0.25">
      <c r="A652" s="110">
        <v>20</v>
      </c>
      <c r="B652" s="97">
        <v>2719.39</v>
      </c>
      <c r="C652" s="97">
        <v>2496.5500000000002</v>
      </c>
      <c r="D652" s="97">
        <v>2433.54</v>
      </c>
      <c r="E652" s="97">
        <v>2375.3199999999997</v>
      </c>
      <c r="F652" s="97">
        <v>2350.6999999999998</v>
      </c>
      <c r="G652" s="97">
        <v>2387.14</v>
      </c>
      <c r="H652" s="97">
        <v>2719.95</v>
      </c>
      <c r="I652" s="97">
        <v>2855.87</v>
      </c>
      <c r="J652" s="97">
        <v>3225.41</v>
      </c>
      <c r="K652" s="97">
        <v>3362.34</v>
      </c>
      <c r="L652" s="97">
        <v>3405.81</v>
      </c>
      <c r="M652" s="97">
        <v>3419.2799999999997</v>
      </c>
      <c r="N652" s="97">
        <v>3419.34</v>
      </c>
      <c r="O652" s="97">
        <v>3448.42</v>
      </c>
      <c r="P652" s="97">
        <v>3480.21</v>
      </c>
      <c r="Q652" s="97">
        <v>3460.92</v>
      </c>
      <c r="R652" s="97">
        <v>3401.89</v>
      </c>
      <c r="S652" s="97">
        <v>3388.85</v>
      </c>
      <c r="T652" s="97">
        <v>3367.45</v>
      </c>
      <c r="U652" s="97">
        <v>3335.6</v>
      </c>
      <c r="V652" s="97">
        <v>3348.91</v>
      </c>
      <c r="W652" s="97">
        <v>3336.54</v>
      </c>
      <c r="X652" s="97">
        <v>3224.7</v>
      </c>
      <c r="Y652" s="97">
        <v>2972.75</v>
      </c>
    </row>
    <row r="653" spans="1:25" s="68" customFormat="1" ht="15.75" hidden="1" outlineLevel="1" x14ac:dyDescent="0.25">
      <c r="A653" s="110">
        <v>21</v>
      </c>
      <c r="B653" s="97">
        <v>2886.3199999999997</v>
      </c>
      <c r="C653" s="97">
        <v>2778.67</v>
      </c>
      <c r="D653" s="97">
        <v>2684.1</v>
      </c>
      <c r="E653" s="97">
        <v>2651.97</v>
      </c>
      <c r="F653" s="97">
        <v>2653.17</v>
      </c>
      <c r="G653" s="97">
        <v>2651.55</v>
      </c>
      <c r="H653" s="97">
        <v>2770.12</v>
      </c>
      <c r="I653" s="97">
        <v>2838.77</v>
      </c>
      <c r="J653" s="97">
        <v>3204.54</v>
      </c>
      <c r="K653" s="97">
        <v>3333.97</v>
      </c>
      <c r="L653" s="97">
        <v>3366.83</v>
      </c>
      <c r="M653" s="97">
        <v>3395.43</v>
      </c>
      <c r="N653" s="97">
        <v>3398.71</v>
      </c>
      <c r="O653" s="97">
        <v>3405.41</v>
      </c>
      <c r="P653" s="97">
        <v>3429.2799999999997</v>
      </c>
      <c r="Q653" s="97">
        <v>3438.49</v>
      </c>
      <c r="R653" s="97">
        <v>3440.7599999999998</v>
      </c>
      <c r="S653" s="97">
        <v>3424.75</v>
      </c>
      <c r="T653" s="97">
        <v>3424.43</v>
      </c>
      <c r="U653" s="97">
        <v>3417.2599999999998</v>
      </c>
      <c r="V653" s="97">
        <v>3428.71</v>
      </c>
      <c r="W653" s="97">
        <v>3400.9399999999996</v>
      </c>
      <c r="X653" s="97">
        <v>3285.38</v>
      </c>
      <c r="Y653" s="97">
        <v>3019.42</v>
      </c>
    </row>
    <row r="654" spans="1:25" s="68" customFormat="1" ht="15.75" hidden="1" outlineLevel="1" x14ac:dyDescent="0.25">
      <c r="A654" s="110">
        <v>22</v>
      </c>
      <c r="B654" s="97">
        <v>2857.5</v>
      </c>
      <c r="C654" s="97">
        <v>2774.49</v>
      </c>
      <c r="D654" s="97">
        <v>2660.49</v>
      </c>
      <c r="E654" s="97">
        <v>2531.81</v>
      </c>
      <c r="F654" s="97">
        <v>2502.6099999999997</v>
      </c>
      <c r="G654" s="97">
        <v>2496.8999999999996</v>
      </c>
      <c r="H654" s="97">
        <v>2703.5699999999997</v>
      </c>
      <c r="I654" s="97">
        <v>2776.1499999999996</v>
      </c>
      <c r="J654" s="97">
        <v>3047.62</v>
      </c>
      <c r="K654" s="97">
        <v>3277.04</v>
      </c>
      <c r="L654" s="97">
        <v>3343.99</v>
      </c>
      <c r="M654" s="97">
        <v>3358.46</v>
      </c>
      <c r="N654" s="97">
        <v>3366.05</v>
      </c>
      <c r="O654" s="97">
        <v>3371.2</v>
      </c>
      <c r="P654" s="97">
        <v>3371.38</v>
      </c>
      <c r="Q654" s="97">
        <v>3371.89</v>
      </c>
      <c r="R654" s="97">
        <v>3374.68</v>
      </c>
      <c r="S654" s="97">
        <v>3374.89</v>
      </c>
      <c r="T654" s="97">
        <v>3370.14</v>
      </c>
      <c r="U654" s="97">
        <v>3366</v>
      </c>
      <c r="V654" s="97">
        <v>3343.74</v>
      </c>
      <c r="W654" s="97">
        <v>3330.6</v>
      </c>
      <c r="X654" s="97">
        <v>3262.7599999999998</v>
      </c>
      <c r="Y654" s="97">
        <v>2986.63</v>
      </c>
    </row>
    <row r="655" spans="1:25" s="68" customFormat="1" ht="15.75" hidden="1" outlineLevel="1" x14ac:dyDescent="0.25">
      <c r="A655" s="110">
        <v>23</v>
      </c>
      <c r="B655" s="97">
        <v>2722.04</v>
      </c>
      <c r="C655" s="97">
        <v>2620.7599999999998</v>
      </c>
      <c r="D655" s="97">
        <v>2558.66</v>
      </c>
      <c r="E655" s="97">
        <v>2515.9899999999998</v>
      </c>
      <c r="F655" s="97">
        <v>2551.62</v>
      </c>
      <c r="G655" s="97">
        <v>2583.25</v>
      </c>
      <c r="H655" s="97">
        <v>2806.21</v>
      </c>
      <c r="I655" s="97">
        <v>2923.4399999999996</v>
      </c>
      <c r="J655" s="97">
        <v>3279.14</v>
      </c>
      <c r="K655" s="97">
        <v>3357.77</v>
      </c>
      <c r="L655" s="97">
        <v>3382.97</v>
      </c>
      <c r="M655" s="97">
        <v>3381.0299999999997</v>
      </c>
      <c r="N655" s="97">
        <v>3386.92</v>
      </c>
      <c r="O655" s="97">
        <v>3396.39</v>
      </c>
      <c r="P655" s="97">
        <v>3409.6</v>
      </c>
      <c r="Q655" s="97">
        <v>3407.13</v>
      </c>
      <c r="R655" s="97">
        <v>3444.16</v>
      </c>
      <c r="S655" s="97">
        <v>3413.8999999999996</v>
      </c>
      <c r="T655" s="97">
        <v>3420.74</v>
      </c>
      <c r="U655" s="97">
        <v>3398.77</v>
      </c>
      <c r="V655" s="97">
        <v>3405.3999999999996</v>
      </c>
      <c r="W655" s="97">
        <v>3398.56</v>
      </c>
      <c r="X655" s="97">
        <v>3244.0699999999997</v>
      </c>
      <c r="Y655" s="97">
        <v>3015.2799999999997</v>
      </c>
    </row>
    <row r="656" spans="1:25" s="68" customFormat="1" ht="15.75" hidden="1" outlineLevel="1" x14ac:dyDescent="0.25">
      <c r="A656" s="110">
        <v>24</v>
      </c>
      <c r="B656" s="97">
        <v>2762.3599999999997</v>
      </c>
      <c r="C656" s="97">
        <v>2630.0699999999997</v>
      </c>
      <c r="D656" s="97">
        <v>2531.2199999999998</v>
      </c>
      <c r="E656" s="97">
        <v>2502.39</v>
      </c>
      <c r="F656" s="97">
        <v>2512.06</v>
      </c>
      <c r="G656" s="97">
        <v>2543.31</v>
      </c>
      <c r="H656" s="97">
        <v>2782.35</v>
      </c>
      <c r="I656" s="97">
        <v>2891.58</v>
      </c>
      <c r="J656" s="97">
        <v>3202.87</v>
      </c>
      <c r="K656" s="97">
        <v>3367.8999999999996</v>
      </c>
      <c r="L656" s="97">
        <v>3553.64</v>
      </c>
      <c r="M656" s="97">
        <v>3585.39</v>
      </c>
      <c r="N656" s="97">
        <v>3582.02</v>
      </c>
      <c r="O656" s="97">
        <v>3623.5299999999997</v>
      </c>
      <c r="P656" s="97">
        <v>3668.73</v>
      </c>
      <c r="Q656" s="97">
        <v>3696.69</v>
      </c>
      <c r="R656" s="97">
        <v>3667.6299999999997</v>
      </c>
      <c r="S656" s="97">
        <v>3597</v>
      </c>
      <c r="T656" s="97">
        <v>3571.17</v>
      </c>
      <c r="U656" s="97">
        <v>3526.52</v>
      </c>
      <c r="V656" s="97">
        <v>3582.0299999999997</v>
      </c>
      <c r="W656" s="97">
        <v>3442.3399999999997</v>
      </c>
      <c r="X656" s="97">
        <v>3276.42</v>
      </c>
      <c r="Y656" s="97">
        <v>3035.2299999999996</v>
      </c>
    </row>
    <row r="657" spans="1:25" s="68" customFormat="1" ht="15.75" hidden="1" outlineLevel="1" x14ac:dyDescent="0.25">
      <c r="A657" s="110">
        <v>25</v>
      </c>
      <c r="B657" s="97">
        <v>2708.9799999999996</v>
      </c>
      <c r="C657" s="97">
        <v>2512.42</v>
      </c>
      <c r="D657" s="97">
        <v>2444.02</v>
      </c>
      <c r="E657" s="97">
        <v>2426.81</v>
      </c>
      <c r="F657" s="97">
        <v>2428.16</v>
      </c>
      <c r="G657" s="97">
        <v>2459.13</v>
      </c>
      <c r="H657" s="97">
        <v>2705.88</v>
      </c>
      <c r="I657" s="97">
        <v>2848.25</v>
      </c>
      <c r="J657" s="97">
        <v>3160.88</v>
      </c>
      <c r="K657" s="97">
        <v>3330.29</v>
      </c>
      <c r="L657" s="97">
        <v>3389.5299999999997</v>
      </c>
      <c r="M657" s="97">
        <v>3341.7799999999997</v>
      </c>
      <c r="N657" s="97">
        <v>3406.1899999999996</v>
      </c>
      <c r="O657" s="97">
        <v>3423.94</v>
      </c>
      <c r="P657" s="97">
        <v>3437.7999999999997</v>
      </c>
      <c r="Q657" s="97">
        <v>3447.23</v>
      </c>
      <c r="R657" s="97">
        <v>3406.49</v>
      </c>
      <c r="S657" s="97">
        <v>3400.55</v>
      </c>
      <c r="T657" s="97">
        <v>3380.49</v>
      </c>
      <c r="U657" s="97">
        <v>3396.3999999999996</v>
      </c>
      <c r="V657" s="97">
        <v>3401.3199999999997</v>
      </c>
      <c r="W657" s="97">
        <v>3377.37</v>
      </c>
      <c r="X657" s="97">
        <v>3256.35</v>
      </c>
      <c r="Y657" s="97">
        <v>3035.0099999999998</v>
      </c>
    </row>
    <row r="658" spans="1:25" s="68" customFormat="1" ht="15.75" hidden="1" outlineLevel="1" x14ac:dyDescent="0.25">
      <c r="A658" s="110">
        <v>26</v>
      </c>
      <c r="B658" s="97">
        <v>2706.18</v>
      </c>
      <c r="C658" s="97">
        <v>2509.4699999999998</v>
      </c>
      <c r="D658" s="97">
        <v>2415.9499999999998</v>
      </c>
      <c r="E658" s="97">
        <v>2389.96</v>
      </c>
      <c r="F658" s="97">
        <v>2418.1499999999996</v>
      </c>
      <c r="G658" s="97">
        <v>2472.3999999999996</v>
      </c>
      <c r="H658" s="97">
        <v>2790.1899999999996</v>
      </c>
      <c r="I658" s="97">
        <v>2835.85</v>
      </c>
      <c r="J658" s="97">
        <v>3166.1899999999996</v>
      </c>
      <c r="K658" s="97">
        <v>3334.63</v>
      </c>
      <c r="L658" s="97">
        <v>3367.81</v>
      </c>
      <c r="M658" s="97">
        <v>3380.91</v>
      </c>
      <c r="N658" s="97">
        <v>3385.9399999999996</v>
      </c>
      <c r="O658" s="97">
        <v>3401.77</v>
      </c>
      <c r="P658" s="97">
        <v>3417.97</v>
      </c>
      <c r="Q658" s="97">
        <v>3428.7</v>
      </c>
      <c r="R658" s="97">
        <v>3425.56</v>
      </c>
      <c r="S658" s="97">
        <v>3406.87</v>
      </c>
      <c r="T658" s="97">
        <v>3388.6499999999996</v>
      </c>
      <c r="U658" s="97">
        <v>3389.72</v>
      </c>
      <c r="V658" s="97">
        <v>3392.7</v>
      </c>
      <c r="W658" s="97">
        <v>3389.7</v>
      </c>
      <c r="X658" s="97">
        <v>3172.16</v>
      </c>
      <c r="Y658" s="97">
        <v>3043.9399999999996</v>
      </c>
    </row>
    <row r="659" spans="1:25" s="68" customFormat="1" ht="15.75" hidden="1" outlineLevel="1" x14ac:dyDescent="0.25">
      <c r="A659" s="110">
        <v>27</v>
      </c>
      <c r="B659" s="97">
        <v>2734.27</v>
      </c>
      <c r="C659" s="97">
        <v>2535.5500000000002</v>
      </c>
      <c r="D659" s="97">
        <v>2455.1099999999997</v>
      </c>
      <c r="E659" s="97">
        <v>2432.71</v>
      </c>
      <c r="F659" s="97">
        <v>2435.9899999999998</v>
      </c>
      <c r="G659" s="97">
        <v>2530.77</v>
      </c>
      <c r="H659" s="97">
        <v>2815.9399999999996</v>
      </c>
      <c r="I659" s="97">
        <v>2950.6499999999996</v>
      </c>
      <c r="J659" s="97">
        <v>3250.7</v>
      </c>
      <c r="K659" s="97">
        <v>3352.4399999999996</v>
      </c>
      <c r="L659" s="97">
        <v>3379.27</v>
      </c>
      <c r="M659" s="97">
        <v>3394.93</v>
      </c>
      <c r="N659" s="97">
        <v>3398.56</v>
      </c>
      <c r="O659" s="97">
        <v>3422.6099999999997</v>
      </c>
      <c r="P659" s="97">
        <v>3445.23</v>
      </c>
      <c r="Q659" s="97">
        <v>3449.16</v>
      </c>
      <c r="R659" s="97">
        <v>3445.0899999999997</v>
      </c>
      <c r="S659" s="97">
        <v>3420.54</v>
      </c>
      <c r="T659" s="97">
        <v>3392.47</v>
      </c>
      <c r="U659" s="97">
        <v>3394.8</v>
      </c>
      <c r="V659" s="97">
        <v>3408.29</v>
      </c>
      <c r="W659" s="97">
        <v>3421.16</v>
      </c>
      <c r="X659" s="97">
        <v>3377.0299999999997</v>
      </c>
      <c r="Y659" s="97">
        <v>3175.89</v>
      </c>
    </row>
    <row r="660" spans="1:25" s="68" customFormat="1" ht="15.75" hidden="1" outlineLevel="1" x14ac:dyDescent="0.25">
      <c r="A660" s="110">
        <v>28</v>
      </c>
      <c r="B660" s="97">
        <v>2814.54</v>
      </c>
      <c r="C660" s="97">
        <v>2734.2599999999998</v>
      </c>
      <c r="D660" s="97">
        <v>2650.8</v>
      </c>
      <c r="E660" s="97">
        <v>2561.46</v>
      </c>
      <c r="F660" s="97">
        <v>2517.5699999999997</v>
      </c>
      <c r="G660" s="97">
        <v>2537.25</v>
      </c>
      <c r="H660" s="97">
        <v>2707.67</v>
      </c>
      <c r="I660" s="97">
        <v>2757.93</v>
      </c>
      <c r="J660" s="97">
        <v>3120.9799999999996</v>
      </c>
      <c r="K660" s="97">
        <v>3304.18</v>
      </c>
      <c r="L660" s="97">
        <v>3360.05</v>
      </c>
      <c r="M660" s="97">
        <v>3385.6899999999996</v>
      </c>
      <c r="N660" s="97">
        <v>3391.74</v>
      </c>
      <c r="O660" s="97">
        <v>3404.4799999999996</v>
      </c>
      <c r="P660" s="97">
        <v>3409.93</v>
      </c>
      <c r="Q660" s="97">
        <v>3410.34</v>
      </c>
      <c r="R660" s="97">
        <v>3411.81</v>
      </c>
      <c r="S660" s="97">
        <v>3409.31</v>
      </c>
      <c r="T660" s="97">
        <v>3396.91</v>
      </c>
      <c r="U660" s="97">
        <v>3386.6899999999996</v>
      </c>
      <c r="V660" s="97">
        <v>3398.49</v>
      </c>
      <c r="W660" s="97">
        <v>3384.35</v>
      </c>
      <c r="X660" s="97">
        <v>3275.4399999999996</v>
      </c>
      <c r="Y660" s="97">
        <v>3098.49</v>
      </c>
    </row>
    <row r="661" spans="1:25" s="68" customFormat="1" ht="16.5" hidden="1" customHeight="1" outlineLevel="1" x14ac:dyDescent="0.25">
      <c r="A661" s="110">
        <v>29</v>
      </c>
      <c r="B661" s="97">
        <v>2742.4799999999996</v>
      </c>
      <c r="C661" s="97">
        <v>2606.13</v>
      </c>
      <c r="D661" s="97">
        <v>2465.14</v>
      </c>
      <c r="E661" s="97">
        <v>2420.9399999999996</v>
      </c>
      <c r="F661" s="97">
        <v>2385.8199999999997</v>
      </c>
      <c r="G661" s="97">
        <v>2379.6999999999998</v>
      </c>
      <c r="H661" s="97">
        <v>2486.8999999999996</v>
      </c>
      <c r="I661" s="97">
        <v>2593.27</v>
      </c>
      <c r="J661" s="97">
        <v>2972.54</v>
      </c>
      <c r="K661" s="97">
        <v>3227.93</v>
      </c>
      <c r="L661" s="97">
        <v>3294.54</v>
      </c>
      <c r="M661" s="97">
        <v>3331.49</v>
      </c>
      <c r="N661" s="97">
        <v>3340.67</v>
      </c>
      <c r="O661" s="97">
        <v>3390.9399999999996</v>
      </c>
      <c r="P661" s="97">
        <v>3412.18</v>
      </c>
      <c r="Q661" s="97">
        <v>3414.1899999999996</v>
      </c>
      <c r="R661" s="97">
        <v>3414.35</v>
      </c>
      <c r="S661" s="97">
        <v>3403.47</v>
      </c>
      <c r="T661" s="97">
        <v>3370.8599999999997</v>
      </c>
      <c r="U661" s="97">
        <v>3345.6</v>
      </c>
      <c r="V661" s="97">
        <v>3366.71</v>
      </c>
      <c r="W661" s="97">
        <v>3364.21</v>
      </c>
      <c r="X661" s="97">
        <v>3224.5099999999998</v>
      </c>
      <c r="Y661" s="97">
        <v>2880.04</v>
      </c>
    </row>
    <row r="662" spans="1:25" s="68" customFormat="1" ht="15.75" collapsed="1" x14ac:dyDescent="0.25">
      <c r="A662" s="110">
        <v>30</v>
      </c>
      <c r="B662" s="97">
        <v>2723.99</v>
      </c>
      <c r="C662" s="97">
        <v>2499.33</v>
      </c>
      <c r="D662" s="97">
        <v>2378.02</v>
      </c>
      <c r="E662" s="97">
        <v>2316.73</v>
      </c>
      <c r="F662" s="97">
        <v>2307.1499999999996</v>
      </c>
      <c r="G662" s="97">
        <v>2378.9699999999998</v>
      </c>
      <c r="H662" s="97">
        <v>2632.02</v>
      </c>
      <c r="I662" s="97">
        <v>2751.68</v>
      </c>
      <c r="J662" s="97">
        <v>3132.09</v>
      </c>
      <c r="K662" s="97">
        <v>3330.2799999999997</v>
      </c>
      <c r="L662" s="97">
        <v>3383.72</v>
      </c>
      <c r="M662" s="97">
        <v>3405.45</v>
      </c>
      <c r="N662" s="97">
        <v>3416.88</v>
      </c>
      <c r="O662" s="97">
        <v>3441.4</v>
      </c>
      <c r="P662" s="97">
        <v>3437.16</v>
      </c>
      <c r="Q662" s="97">
        <v>3441.6099999999997</v>
      </c>
      <c r="R662" s="97">
        <v>3438.39</v>
      </c>
      <c r="S662" s="97">
        <v>3431.6</v>
      </c>
      <c r="T662" s="97">
        <v>3413.5</v>
      </c>
      <c r="U662" s="97">
        <v>3408.4399999999996</v>
      </c>
      <c r="V662" s="97">
        <v>3413.97</v>
      </c>
      <c r="W662" s="97">
        <v>3403.63</v>
      </c>
      <c r="X662" s="97">
        <v>3261.5299999999997</v>
      </c>
      <c r="Y662" s="97">
        <v>2866.99</v>
      </c>
    </row>
    <row r="663" spans="1:25" s="68" customFormat="1" ht="15.75" x14ac:dyDescent="0.25">
      <c r="A663" s="110">
        <v>31</v>
      </c>
      <c r="B663" s="97">
        <v>2702.49</v>
      </c>
      <c r="C663" s="97">
        <v>2576.7599999999998</v>
      </c>
      <c r="D663" s="97">
        <v>2450.71</v>
      </c>
      <c r="E663" s="97">
        <v>2420.41</v>
      </c>
      <c r="F663" s="97">
        <v>2452.9699999999998</v>
      </c>
      <c r="G663" s="97">
        <v>2531.6</v>
      </c>
      <c r="H663" s="97">
        <v>2743.7799999999997</v>
      </c>
      <c r="I663" s="97">
        <v>2918.68</v>
      </c>
      <c r="J663" s="97">
        <v>3236.34</v>
      </c>
      <c r="K663" s="97">
        <v>3355.41</v>
      </c>
      <c r="L663" s="97">
        <v>3374.6499999999996</v>
      </c>
      <c r="M663" s="97">
        <v>3380.47</v>
      </c>
      <c r="N663" s="97">
        <v>3393.75</v>
      </c>
      <c r="O663" s="97">
        <v>3412.35</v>
      </c>
      <c r="P663" s="97">
        <v>3419.21</v>
      </c>
      <c r="Q663" s="97">
        <v>3417.25</v>
      </c>
      <c r="R663" s="97">
        <v>3410.12</v>
      </c>
      <c r="S663" s="97">
        <v>3397.09</v>
      </c>
      <c r="T663" s="97">
        <v>3376.43</v>
      </c>
      <c r="U663" s="97">
        <v>3380.08</v>
      </c>
      <c r="V663" s="97">
        <v>3398.93</v>
      </c>
      <c r="W663" s="97">
        <v>3404.83</v>
      </c>
      <c r="X663" s="97">
        <v>3342.45</v>
      </c>
      <c r="Y663" s="97">
        <v>3040.9399999999996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0</v>
      </c>
      <c r="L670" s="98">
        <v>1.08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20.36</v>
      </c>
      <c r="G671" s="98">
        <v>247.91</v>
      </c>
      <c r="H671" s="98">
        <v>124.21</v>
      </c>
      <c r="I671" s="98">
        <v>85.96</v>
      </c>
      <c r="J671" s="98">
        <v>122.13</v>
      </c>
      <c r="K671" s="98">
        <v>159.07</v>
      </c>
      <c r="L671" s="98">
        <v>183.2</v>
      </c>
      <c r="M671" s="98">
        <v>428.55</v>
      </c>
      <c r="N671" s="98">
        <v>387.98</v>
      </c>
      <c r="O671" s="98">
        <v>1845.25</v>
      </c>
      <c r="P671" s="98">
        <v>1849.48</v>
      </c>
      <c r="Q671" s="98">
        <v>820.37</v>
      </c>
      <c r="R671" s="98">
        <v>871.64</v>
      </c>
      <c r="S671" s="98">
        <v>852.96</v>
      </c>
      <c r="T671" s="98">
        <v>871.58</v>
      </c>
      <c r="U671" s="98">
        <v>728.27</v>
      </c>
      <c r="V671" s="98">
        <v>837.59</v>
      </c>
      <c r="W671" s="98">
        <v>149.47999999999999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77.39</v>
      </c>
      <c r="G672" s="98">
        <v>152.07</v>
      </c>
      <c r="H672" s="98">
        <v>138.88999999999999</v>
      </c>
      <c r="I672" s="98">
        <v>322.3</v>
      </c>
      <c r="J672" s="98">
        <v>50.69</v>
      </c>
      <c r="K672" s="98">
        <v>322.68</v>
      </c>
      <c r="L672" s="98">
        <v>794.98</v>
      </c>
      <c r="M672" s="98">
        <v>598.29</v>
      </c>
      <c r="N672" s="98">
        <v>370.85</v>
      </c>
      <c r="O672" s="98">
        <v>637.69000000000005</v>
      </c>
      <c r="P672" s="98">
        <v>639.59</v>
      </c>
      <c r="Q672" s="98">
        <v>920.13</v>
      </c>
      <c r="R672" s="98">
        <v>686.84</v>
      </c>
      <c r="S672" s="98">
        <v>499.13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108.66</v>
      </c>
      <c r="J673" s="98">
        <v>102.2</v>
      </c>
      <c r="K673" s="98">
        <v>141.94</v>
      </c>
      <c r="L673" s="98">
        <v>84.61</v>
      </c>
      <c r="M673" s="98">
        <v>6.45</v>
      </c>
      <c r="N673" s="98">
        <v>0</v>
      </c>
      <c r="O673" s="98">
        <v>26.43</v>
      </c>
      <c r="P673" s="98">
        <v>42.44</v>
      </c>
      <c r="Q673" s="98">
        <v>21.71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11.48</v>
      </c>
      <c r="E674" s="98">
        <v>85.8</v>
      </c>
      <c r="F674" s="98">
        <v>88.88</v>
      </c>
      <c r="G674" s="98">
        <v>309.32</v>
      </c>
      <c r="H674" s="98">
        <v>161.66999999999999</v>
      </c>
      <c r="I674" s="98">
        <v>109.12</v>
      </c>
      <c r="J674" s="98">
        <v>107.86</v>
      </c>
      <c r="K674" s="98">
        <v>9.4</v>
      </c>
      <c r="L674" s="98">
        <v>22.45</v>
      </c>
      <c r="M674" s="98">
        <v>13.01</v>
      </c>
      <c r="N674" s="98">
        <v>56.9</v>
      </c>
      <c r="O674" s="98">
        <v>0</v>
      </c>
      <c r="P674" s="98">
        <v>0.01</v>
      </c>
      <c r="Q674" s="98">
        <v>9.1999999999999993</v>
      </c>
      <c r="R674" s="98">
        <v>379.86</v>
      </c>
      <c r="S674" s="98">
        <v>0.11</v>
      </c>
      <c r="T674" s="98">
        <v>1.24</v>
      </c>
      <c r="U674" s="98">
        <v>44.03</v>
      </c>
      <c r="V674" s="98">
        <v>50.98</v>
      </c>
      <c r="W674" s="98">
        <v>0.05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13.37</v>
      </c>
      <c r="F675" s="98">
        <v>4.1900000000000004</v>
      </c>
      <c r="G675" s="98">
        <v>108.79</v>
      </c>
      <c r="H675" s="98">
        <v>0</v>
      </c>
      <c r="I675" s="98">
        <v>62.33</v>
      </c>
      <c r="J675" s="98">
        <v>136.28</v>
      </c>
      <c r="K675" s="98">
        <v>33.909999999999997</v>
      </c>
      <c r="L675" s="98">
        <v>15.71</v>
      </c>
      <c r="M675" s="98">
        <v>264.72000000000003</v>
      </c>
      <c r="N675" s="98">
        <v>237.44</v>
      </c>
      <c r="O675" s="98">
        <v>554.97</v>
      </c>
      <c r="P675" s="98">
        <v>567.11</v>
      </c>
      <c r="Q675" s="98">
        <v>697.18</v>
      </c>
      <c r="R675" s="98">
        <v>532.89</v>
      </c>
      <c r="S675" s="98">
        <v>70.89</v>
      </c>
      <c r="T675" s="98">
        <v>128.02000000000001</v>
      </c>
      <c r="U675" s="98">
        <v>83.3</v>
      </c>
      <c r="V675" s="98">
        <v>275.63</v>
      </c>
      <c r="W675" s="98">
        <v>616.25</v>
      </c>
      <c r="X675" s="98">
        <v>0.95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95.27</v>
      </c>
      <c r="C676" s="98">
        <v>72.010000000000005</v>
      </c>
      <c r="D676" s="98">
        <v>184.83</v>
      </c>
      <c r="E676" s="98">
        <v>258.69</v>
      </c>
      <c r="F676" s="98">
        <v>312.82</v>
      </c>
      <c r="G676" s="98">
        <v>405.09</v>
      </c>
      <c r="H676" s="98">
        <v>452.29</v>
      </c>
      <c r="I676" s="98">
        <v>337.52</v>
      </c>
      <c r="J676" s="98">
        <v>310.64999999999998</v>
      </c>
      <c r="K676" s="98">
        <v>135.38</v>
      </c>
      <c r="L676" s="98">
        <v>119.58</v>
      </c>
      <c r="M676" s="98">
        <v>250.61</v>
      </c>
      <c r="N676" s="98">
        <v>219.05</v>
      </c>
      <c r="O676" s="98">
        <v>145</v>
      </c>
      <c r="P676" s="98">
        <v>226.39</v>
      </c>
      <c r="Q676" s="98">
        <v>260.36</v>
      </c>
      <c r="R676" s="98">
        <v>100.7</v>
      </c>
      <c r="S676" s="98">
        <v>3.87</v>
      </c>
      <c r="T676" s="98">
        <v>248.33</v>
      </c>
      <c r="U676" s="98">
        <v>174.34</v>
      </c>
      <c r="V676" s="98">
        <v>424.21</v>
      </c>
      <c r="W676" s="98">
        <v>1.79</v>
      </c>
      <c r="X676" s="98">
        <v>0.52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48.95</v>
      </c>
      <c r="H677" s="98">
        <v>0</v>
      </c>
      <c r="I677" s="98">
        <v>32.880000000000003</v>
      </c>
      <c r="J677" s="98">
        <v>91.53</v>
      </c>
      <c r="K677" s="98">
        <v>0.83</v>
      </c>
      <c r="L677" s="98">
        <v>0</v>
      </c>
      <c r="M677" s="98">
        <v>0</v>
      </c>
      <c r="N677" s="98">
        <v>0.02</v>
      </c>
      <c r="O677" s="98">
        <v>0</v>
      </c>
      <c r="P677" s="98">
        <v>0</v>
      </c>
      <c r="Q677" s="98">
        <v>0</v>
      </c>
      <c r="R677" s="98">
        <v>0</v>
      </c>
      <c r="S677" s="98">
        <v>0.12</v>
      </c>
      <c r="T677" s="98">
        <v>0</v>
      </c>
      <c r="U677" s="98">
        <v>0</v>
      </c>
      <c r="V677" s="98">
        <v>0</v>
      </c>
      <c r="W677" s="98">
        <v>7.0000000000000007E-2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</v>
      </c>
      <c r="K678" s="98">
        <v>0</v>
      </c>
      <c r="L678" s="98">
        <v>0.02</v>
      </c>
      <c r="M678" s="98">
        <v>0.16</v>
      </c>
      <c r="N678" s="98">
        <v>0.44</v>
      </c>
      <c r="O678" s="98">
        <v>0.75</v>
      </c>
      <c r="P678" s="98">
        <v>0.93</v>
      </c>
      <c r="Q678" s="98">
        <v>0.97</v>
      </c>
      <c r="R678" s="98">
        <v>0.94</v>
      </c>
      <c r="S678" s="98">
        <v>0.73</v>
      </c>
      <c r="T678" s="98">
        <v>0.18</v>
      </c>
      <c r="U678" s="98">
        <v>0</v>
      </c>
      <c r="V678" s="98">
        <v>0.08</v>
      </c>
      <c r="W678" s="98">
        <v>0.17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62.78</v>
      </c>
      <c r="F679" s="98">
        <v>82.91</v>
      </c>
      <c r="G679" s="98">
        <v>167.07</v>
      </c>
      <c r="H679" s="98">
        <v>75.959999999999994</v>
      </c>
      <c r="I679" s="98">
        <v>22.46</v>
      </c>
      <c r="J679" s="98">
        <v>67</v>
      </c>
      <c r="K679" s="98">
        <v>0.2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57.02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0</v>
      </c>
      <c r="H680" s="98">
        <v>55.47</v>
      </c>
      <c r="I680" s="98">
        <v>63.04</v>
      </c>
      <c r="J680" s="98">
        <v>43.95</v>
      </c>
      <c r="K680" s="98">
        <v>0</v>
      </c>
      <c r="L680" s="98">
        <v>48.38</v>
      </c>
      <c r="M680" s="98">
        <v>37.450000000000003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0</v>
      </c>
      <c r="C681" s="98">
        <v>0</v>
      </c>
      <c r="D681" s="98">
        <v>0</v>
      </c>
      <c r="E681" s="98">
        <v>0</v>
      </c>
      <c r="F681" s="98">
        <v>5.21</v>
      </c>
      <c r="G681" s="98">
        <v>30.53</v>
      </c>
      <c r="H681" s="98">
        <v>95.81</v>
      </c>
      <c r="I681" s="98">
        <v>183.7</v>
      </c>
      <c r="J681" s="98">
        <v>25.71</v>
      </c>
      <c r="K681" s="98">
        <v>5.48</v>
      </c>
      <c r="L681" s="98">
        <v>0</v>
      </c>
      <c r="M681" s="98">
        <v>0</v>
      </c>
      <c r="N681" s="98">
        <v>0</v>
      </c>
      <c r="O681" s="98">
        <v>14.23</v>
      </c>
      <c r="P681" s="98">
        <v>0</v>
      </c>
      <c r="Q681" s="98">
        <v>0</v>
      </c>
      <c r="R681" s="98">
        <v>0</v>
      </c>
      <c r="S681" s="98">
        <v>0.01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0</v>
      </c>
      <c r="G682" s="98">
        <v>10.71</v>
      </c>
      <c r="H682" s="98">
        <v>0</v>
      </c>
      <c r="I682" s="98">
        <v>33.65</v>
      </c>
      <c r="J682" s="98">
        <v>17.100000000000001</v>
      </c>
      <c r="K682" s="98">
        <v>0.01</v>
      </c>
      <c r="L682" s="98">
        <v>0</v>
      </c>
      <c r="M682" s="98">
        <v>0</v>
      </c>
      <c r="N682" s="98">
        <v>0.02</v>
      </c>
      <c r="O682" s="98">
        <v>0</v>
      </c>
      <c r="P682" s="98">
        <v>0</v>
      </c>
      <c r="Q682" s="98">
        <v>0</v>
      </c>
      <c r="R682" s="98">
        <v>0</v>
      </c>
      <c r="S682" s="98">
        <v>0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26.8</v>
      </c>
      <c r="H683" s="98">
        <v>21.92</v>
      </c>
      <c r="I683" s="98">
        <v>0</v>
      </c>
      <c r="J683" s="98">
        <v>0</v>
      </c>
      <c r="K683" s="98">
        <v>0</v>
      </c>
      <c r="L683" s="98">
        <v>0</v>
      </c>
      <c r="M683" s="98">
        <v>0</v>
      </c>
      <c r="N683" s="98">
        <v>0</v>
      </c>
      <c r="O683" s="98">
        <v>0</v>
      </c>
      <c r="P683" s="98">
        <v>0</v>
      </c>
      <c r="Q683" s="98">
        <v>13.33</v>
      </c>
      <c r="R683" s="98">
        <v>51.36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0</v>
      </c>
      <c r="H684" s="98">
        <v>0</v>
      </c>
      <c r="I684" s="98">
        <v>38.130000000000003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0</v>
      </c>
      <c r="R684" s="98">
        <v>0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50.65</v>
      </c>
      <c r="I685" s="98">
        <v>109.19</v>
      </c>
      <c r="J685" s="98">
        <v>96.78</v>
      </c>
      <c r="K685" s="98">
        <v>1.4</v>
      </c>
      <c r="L685" s="98">
        <v>4.7699999999999996</v>
      </c>
      <c r="M685" s="98">
        <v>310.69</v>
      </c>
      <c r="N685" s="98">
        <v>318.70999999999998</v>
      </c>
      <c r="O685" s="98">
        <v>391.87</v>
      </c>
      <c r="P685" s="98">
        <v>266.32</v>
      </c>
      <c r="Q685" s="98">
        <v>461.44</v>
      </c>
      <c r="R685" s="98">
        <v>508.73</v>
      </c>
      <c r="S685" s="98">
        <v>516.65</v>
      </c>
      <c r="T685" s="98">
        <v>250.3</v>
      </c>
      <c r="U685" s="98">
        <v>208.01</v>
      </c>
      <c r="V685" s="98">
        <v>478.27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170.57</v>
      </c>
      <c r="H686" s="98">
        <v>59.96</v>
      </c>
      <c r="I686" s="98">
        <v>161.74</v>
      </c>
      <c r="J686" s="98">
        <v>213.83</v>
      </c>
      <c r="K686" s="98">
        <v>228.57</v>
      </c>
      <c r="L686" s="98">
        <v>271.42</v>
      </c>
      <c r="M686" s="98">
        <v>338.84</v>
      </c>
      <c r="N686" s="98">
        <v>384.86</v>
      </c>
      <c r="O686" s="98">
        <v>474.05</v>
      </c>
      <c r="P686" s="98">
        <v>495.41</v>
      </c>
      <c r="Q686" s="98">
        <v>456.05</v>
      </c>
      <c r="R686" s="98">
        <v>546.64</v>
      </c>
      <c r="S686" s="98">
        <v>582.30999999999995</v>
      </c>
      <c r="T686" s="98">
        <v>596.03</v>
      </c>
      <c r="U686" s="98">
        <v>1015.52</v>
      </c>
      <c r="V686" s="98">
        <v>1021.79</v>
      </c>
      <c r="W686" s="98">
        <v>60.71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0.03</v>
      </c>
      <c r="F687" s="98">
        <v>0</v>
      </c>
      <c r="G687" s="98">
        <v>170.17</v>
      </c>
      <c r="H687" s="98">
        <v>36.92</v>
      </c>
      <c r="I687" s="98">
        <v>228.14</v>
      </c>
      <c r="J687" s="98">
        <v>145.38</v>
      </c>
      <c r="K687" s="98">
        <v>508.05</v>
      </c>
      <c r="L687" s="98">
        <v>2168.48</v>
      </c>
      <c r="M687" s="98">
        <v>2237.61</v>
      </c>
      <c r="N687" s="98">
        <v>2419.0100000000002</v>
      </c>
      <c r="O687" s="98">
        <v>2696.84</v>
      </c>
      <c r="P687" s="98">
        <v>2805.34</v>
      </c>
      <c r="Q687" s="98">
        <v>2862.09</v>
      </c>
      <c r="R687" s="98">
        <v>3137.03</v>
      </c>
      <c r="S687" s="98">
        <v>2520.7199999999998</v>
      </c>
      <c r="T687" s="98">
        <v>1412.49</v>
      </c>
      <c r="U687" s="98">
        <v>2560.46</v>
      </c>
      <c r="V687" s="98">
        <v>3232.44</v>
      </c>
      <c r="W687" s="98">
        <v>481.03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15.82</v>
      </c>
      <c r="G688" s="98">
        <v>80.73</v>
      </c>
      <c r="H688" s="98">
        <v>20.010000000000002</v>
      </c>
      <c r="I688" s="98">
        <v>120.29</v>
      </c>
      <c r="J688" s="98">
        <v>59.2</v>
      </c>
      <c r="K688" s="98">
        <v>17.39</v>
      </c>
      <c r="L688" s="98">
        <v>71.13</v>
      </c>
      <c r="M688" s="98">
        <v>56.58</v>
      </c>
      <c r="N688" s="98">
        <v>106.75</v>
      </c>
      <c r="O688" s="98">
        <v>213.5</v>
      </c>
      <c r="P688" s="98">
        <v>286.66000000000003</v>
      </c>
      <c r="Q688" s="98">
        <v>295.25</v>
      </c>
      <c r="R688" s="98">
        <v>275.86</v>
      </c>
      <c r="S688" s="98">
        <v>170.06</v>
      </c>
      <c r="T688" s="98">
        <v>144.52000000000001</v>
      </c>
      <c r="U688" s="98">
        <v>172.83</v>
      </c>
      <c r="V688" s="98">
        <v>173.26</v>
      </c>
      <c r="W688" s="98">
        <v>0.13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0</v>
      </c>
      <c r="G689" s="98">
        <v>107.14</v>
      </c>
      <c r="H689" s="98">
        <v>59.23</v>
      </c>
      <c r="I689" s="98">
        <v>190.54</v>
      </c>
      <c r="J689" s="98">
        <v>103.12</v>
      </c>
      <c r="K689" s="98">
        <v>215.71</v>
      </c>
      <c r="L689" s="98">
        <v>174.17</v>
      </c>
      <c r="M689" s="98">
        <v>174.63</v>
      </c>
      <c r="N689" s="98">
        <v>388.95</v>
      </c>
      <c r="O689" s="98">
        <v>388.17</v>
      </c>
      <c r="P689" s="98">
        <v>305.27999999999997</v>
      </c>
      <c r="Q689" s="98">
        <v>185.81</v>
      </c>
      <c r="R689" s="98">
        <v>92.59</v>
      </c>
      <c r="S689" s="98">
        <v>37.78</v>
      </c>
      <c r="T689" s="98">
        <v>0.2</v>
      </c>
      <c r="U689" s="98">
        <v>34.340000000000003</v>
      </c>
      <c r="V689" s="98">
        <v>7.53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0.57999999999999996</v>
      </c>
      <c r="C690" s="98">
        <v>22.59</v>
      </c>
      <c r="D690" s="98">
        <v>91.66</v>
      </c>
      <c r="E690" s="98">
        <v>80.290000000000006</v>
      </c>
      <c r="F690" s="98">
        <v>45.75</v>
      </c>
      <c r="G690" s="98">
        <v>106.77</v>
      </c>
      <c r="H690" s="98">
        <v>83.61</v>
      </c>
      <c r="I690" s="98">
        <v>133.82</v>
      </c>
      <c r="J690" s="98">
        <v>107.27</v>
      </c>
      <c r="K690" s="98">
        <v>29.16</v>
      </c>
      <c r="L690" s="98">
        <v>23.09</v>
      </c>
      <c r="M690" s="98">
        <v>63.19</v>
      </c>
      <c r="N690" s="98">
        <v>146.54</v>
      </c>
      <c r="O690" s="98">
        <v>96.62</v>
      </c>
      <c r="P690" s="98">
        <v>54.44</v>
      </c>
      <c r="Q690" s="98">
        <v>80.790000000000006</v>
      </c>
      <c r="R690" s="98">
        <v>63.32</v>
      </c>
      <c r="S690" s="98">
        <v>67.55</v>
      </c>
      <c r="T690" s="98">
        <v>50.25</v>
      </c>
      <c r="U690" s="98">
        <v>108.66</v>
      </c>
      <c r="V690" s="98">
        <v>53.98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36.32</v>
      </c>
      <c r="H691" s="98">
        <v>104.65</v>
      </c>
      <c r="I691" s="98">
        <v>28.64</v>
      </c>
      <c r="J691" s="98">
        <v>135.52000000000001</v>
      </c>
      <c r="K691" s="98">
        <v>58.25</v>
      </c>
      <c r="L691" s="98">
        <v>13.3</v>
      </c>
      <c r="M691" s="98">
        <v>10.09</v>
      </c>
      <c r="N691" s="98">
        <v>8.08</v>
      </c>
      <c r="O691" s="98">
        <v>11.79</v>
      </c>
      <c r="P691" s="98">
        <v>11.42</v>
      </c>
      <c r="Q691" s="98">
        <v>18.850000000000001</v>
      </c>
      <c r="R691" s="98">
        <v>17.52</v>
      </c>
      <c r="S691" s="98">
        <v>14.01</v>
      </c>
      <c r="T691" s="98">
        <v>11.69</v>
      </c>
      <c r="U691" s="98">
        <v>44.24</v>
      </c>
      <c r="V691" s="98">
        <v>17.809999999999999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17.88</v>
      </c>
      <c r="F692" s="98">
        <v>0</v>
      </c>
      <c r="G692" s="98">
        <v>178.87</v>
      </c>
      <c r="H692" s="98">
        <v>112.05</v>
      </c>
      <c r="I692" s="98">
        <v>260.62</v>
      </c>
      <c r="J692" s="98">
        <v>74.36</v>
      </c>
      <c r="K692" s="98">
        <v>41.27</v>
      </c>
      <c r="L692" s="98">
        <v>66</v>
      </c>
      <c r="M692" s="98">
        <v>27.27</v>
      </c>
      <c r="N692" s="98">
        <v>91.14</v>
      </c>
      <c r="O692" s="98">
        <v>66.36</v>
      </c>
      <c r="P692" s="98">
        <v>107.63</v>
      </c>
      <c r="Q692" s="98">
        <v>99.08</v>
      </c>
      <c r="R692" s="98">
        <v>128.44999999999999</v>
      </c>
      <c r="S692" s="98">
        <v>122.59</v>
      </c>
      <c r="T692" s="98">
        <v>82.81</v>
      </c>
      <c r="U692" s="98">
        <v>84.81</v>
      </c>
      <c r="V692" s="98">
        <v>40.57</v>
      </c>
      <c r="W692" s="98">
        <v>0</v>
      </c>
      <c r="X692" s="98">
        <v>1.65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0</v>
      </c>
      <c r="H693" s="98">
        <v>12.33</v>
      </c>
      <c r="I693" s="98">
        <v>56.03</v>
      </c>
      <c r="J693" s="98">
        <v>137.05000000000001</v>
      </c>
      <c r="K693" s="98">
        <v>1.55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36.65</v>
      </c>
      <c r="H694" s="98">
        <v>116.45</v>
      </c>
      <c r="I694" s="98">
        <v>40.700000000000003</v>
      </c>
      <c r="J694" s="98">
        <v>148.78</v>
      </c>
      <c r="K694" s="98">
        <v>49.67</v>
      </c>
      <c r="L694" s="98">
        <v>0.32</v>
      </c>
      <c r="M694" s="98">
        <v>44.47</v>
      </c>
      <c r="N694" s="98">
        <v>2.17</v>
      </c>
      <c r="O694" s="98">
        <v>2.34</v>
      </c>
      <c r="P694" s="98">
        <v>0</v>
      </c>
      <c r="Q694" s="98">
        <v>0</v>
      </c>
      <c r="R694" s="98">
        <v>0.06</v>
      </c>
      <c r="S694" s="98">
        <v>2.88</v>
      </c>
      <c r="T694" s="98">
        <v>4.21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10.01</v>
      </c>
      <c r="G695" s="98">
        <v>97.07</v>
      </c>
      <c r="H695" s="98">
        <v>79.27</v>
      </c>
      <c r="I695" s="98">
        <v>130.54</v>
      </c>
      <c r="J695" s="98">
        <v>158.58000000000001</v>
      </c>
      <c r="K695" s="98">
        <v>20.21</v>
      </c>
      <c r="L695" s="98">
        <v>7.06</v>
      </c>
      <c r="M695" s="98">
        <v>11.55</v>
      </c>
      <c r="N695" s="98">
        <v>22.04</v>
      </c>
      <c r="O695" s="98">
        <v>40</v>
      </c>
      <c r="P695" s="98">
        <v>38.5</v>
      </c>
      <c r="Q695" s="98">
        <v>33.53</v>
      </c>
      <c r="R695" s="98">
        <v>26.31</v>
      </c>
      <c r="S695" s="98">
        <v>12.49</v>
      </c>
      <c r="T695" s="98">
        <v>14.61</v>
      </c>
      <c r="U695" s="98">
        <v>32.43</v>
      </c>
      <c r="V695" s="98">
        <v>8.35</v>
      </c>
      <c r="W695" s="98">
        <v>0.04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5.69</v>
      </c>
      <c r="H696" s="98">
        <v>77.260000000000005</v>
      </c>
      <c r="I696" s="98">
        <v>106.41</v>
      </c>
      <c r="J696" s="98">
        <v>84.48</v>
      </c>
      <c r="K696" s="98">
        <v>24.78</v>
      </c>
      <c r="L696" s="98">
        <v>11.19</v>
      </c>
      <c r="M696" s="98">
        <v>32.46</v>
      </c>
      <c r="N696" s="98">
        <v>35.950000000000003</v>
      </c>
      <c r="O696" s="98">
        <v>37.61</v>
      </c>
      <c r="P696" s="98">
        <v>9.5399999999999991</v>
      </c>
      <c r="Q696" s="98">
        <v>2.5</v>
      </c>
      <c r="R696" s="98">
        <v>14.47</v>
      </c>
      <c r="S696" s="98">
        <v>23.88</v>
      </c>
      <c r="T696" s="98">
        <v>24.7</v>
      </c>
      <c r="U696" s="98">
        <v>3.97</v>
      </c>
      <c r="V696" s="98">
        <v>21.31</v>
      </c>
      <c r="W696" s="98">
        <v>0.01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</v>
      </c>
      <c r="F697" s="98">
        <v>7.0000000000000007E-2</v>
      </c>
      <c r="G697" s="98">
        <v>3</v>
      </c>
      <c r="H697" s="98">
        <v>0</v>
      </c>
      <c r="I697" s="98">
        <v>131.24</v>
      </c>
      <c r="J697" s="98">
        <v>155.43</v>
      </c>
      <c r="K697" s="98">
        <v>47.73</v>
      </c>
      <c r="L697" s="98">
        <v>25.43</v>
      </c>
      <c r="M697" s="98">
        <v>18.21</v>
      </c>
      <c r="N697" s="98">
        <v>18.07</v>
      </c>
      <c r="O697" s="98">
        <v>22.11</v>
      </c>
      <c r="P697" s="98">
        <v>26.73</v>
      </c>
      <c r="Q697" s="98">
        <v>21.08</v>
      </c>
      <c r="R697" s="98">
        <v>15.09</v>
      </c>
      <c r="S697" s="98">
        <v>10.59</v>
      </c>
      <c r="T697" s="98">
        <v>16.38</v>
      </c>
      <c r="U697" s="98">
        <v>46.51</v>
      </c>
      <c r="V697" s="98">
        <v>21.15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0</v>
      </c>
      <c r="G698" s="98">
        <v>0</v>
      </c>
      <c r="H698" s="98">
        <v>64.78</v>
      </c>
      <c r="I698" s="98">
        <v>76.790000000000006</v>
      </c>
      <c r="J698" s="98">
        <v>93.59</v>
      </c>
      <c r="K698" s="98">
        <v>67.989999999999995</v>
      </c>
      <c r="L698" s="98">
        <v>73.03</v>
      </c>
      <c r="M698" s="98">
        <v>67.19</v>
      </c>
      <c r="N698" s="98">
        <v>103.66</v>
      </c>
      <c r="O698" s="98">
        <v>59.51</v>
      </c>
      <c r="P698" s="98">
        <v>66.680000000000007</v>
      </c>
      <c r="Q698" s="98">
        <v>46.43</v>
      </c>
      <c r="R698" s="98">
        <v>43.03</v>
      </c>
      <c r="S698" s="98">
        <v>48.78</v>
      </c>
      <c r="T698" s="98">
        <v>24.08</v>
      </c>
      <c r="U698" s="98">
        <v>118.98</v>
      </c>
      <c r="V698" s="98">
        <v>57.76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29.59</v>
      </c>
      <c r="F699" s="98">
        <v>0</v>
      </c>
      <c r="G699" s="98">
        <v>0</v>
      </c>
      <c r="H699" s="98">
        <v>0</v>
      </c>
      <c r="I699" s="98">
        <v>179.43</v>
      </c>
      <c r="J699" s="98">
        <v>236.9</v>
      </c>
      <c r="K699" s="98">
        <v>84.17</v>
      </c>
      <c r="L699" s="98">
        <v>114.61</v>
      </c>
      <c r="M699" s="98">
        <v>64.23</v>
      </c>
      <c r="N699" s="98">
        <v>123.57</v>
      </c>
      <c r="O699" s="98">
        <v>150.47</v>
      </c>
      <c r="P699" s="98">
        <v>183.7</v>
      </c>
      <c r="Q699" s="98">
        <v>168.12</v>
      </c>
      <c r="R699" s="98">
        <v>144.43</v>
      </c>
      <c r="S699" s="98">
        <v>112.05</v>
      </c>
      <c r="T699" s="98">
        <v>96.53</v>
      </c>
      <c r="U699" s="98">
        <v>137.36000000000001</v>
      </c>
      <c r="V699" s="98">
        <v>57.66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0</v>
      </c>
      <c r="F700" s="98">
        <v>29.86</v>
      </c>
      <c r="G700" s="98">
        <v>48.53</v>
      </c>
      <c r="H700" s="98">
        <v>95.71</v>
      </c>
      <c r="I700" s="98">
        <v>43.69</v>
      </c>
      <c r="J700" s="98">
        <v>79.790000000000006</v>
      </c>
      <c r="K700" s="98">
        <v>32.04</v>
      </c>
      <c r="L700" s="98">
        <v>36.67</v>
      </c>
      <c r="M700" s="98">
        <v>2.0499999999999998</v>
      </c>
      <c r="N700" s="98">
        <v>586.52</v>
      </c>
      <c r="O700" s="98">
        <v>557.6</v>
      </c>
      <c r="P700" s="98">
        <v>552.05999999999995</v>
      </c>
      <c r="Q700" s="98">
        <v>202.21</v>
      </c>
      <c r="R700" s="98">
        <v>1.1299999999999999</v>
      </c>
      <c r="S700" s="98">
        <v>0.17</v>
      </c>
      <c r="T700" s="98">
        <v>18.14</v>
      </c>
      <c r="U700" s="98">
        <v>85.33</v>
      </c>
      <c r="V700" s="98">
        <v>18.48</v>
      </c>
      <c r="W700" s="98">
        <v>0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529.21</v>
      </c>
      <c r="C705" s="98">
        <v>446.26</v>
      </c>
      <c r="D705" s="98">
        <v>263.85000000000002</v>
      </c>
      <c r="E705" s="98">
        <v>301.76</v>
      </c>
      <c r="F705" s="98">
        <v>295.07</v>
      </c>
      <c r="G705" s="98">
        <v>208.54</v>
      </c>
      <c r="H705" s="98">
        <v>368.27</v>
      </c>
      <c r="I705" s="98">
        <v>255.57</v>
      </c>
      <c r="J705" s="98">
        <v>145.96</v>
      </c>
      <c r="K705" s="98">
        <v>90.14</v>
      </c>
      <c r="L705" s="98">
        <v>84.91</v>
      </c>
      <c r="M705" s="98">
        <v>225.11</v>
      </c>
      <c r="N705" s="98">
        <v>239.31</v>
      </c>
      <c r="O705" s="98">
        <v>261.52999999999997</v>
      </c>
      <c r="P705" s="98">
        <v>325.76</v>
      </c>
      <c r="Q705" s="98">
        <v>332.1</v>
      </c>
      <c r="R705" s="98">
        <v>339.36</v>
      </c>
      <c r="S705" s="98">
        <v>325.68</v>
      </c>
      <c r="T705" s="98">
        <v>296.5</v>
      </c>
      <c r="U705" s="98">
        <v>254.27</v>
      </c>
      <c r="V705" s="98">
        <v>213.51</v>
      </c>
      <c r="W705" s="98">
        <v>264.44</v>
      </c>
      <c r="X705" s="98">
        <v>231.93</v>
      </c>
      <c r="Y705" s="98">
        <v>509.56</v>
      </c>
    </row>
    <row r="706" spans="1:25" s="68" customFormat="1" ht="15.75" hidden="1" outlineLevel="1" x14ac:dyDescent="0.25">
      <c r="A706" s="110">
        <v>2</v>
      </c>
      <c r="B706" s="98">
        <v>285.24</v>
      </c>
      <c r="C706" s="98">
        <v>316.27</v>
      </c>
      <c r="D706" s="98">
        <v>155.16</v>
      </c>
      <c r="E706" s="98">
        <v>73.61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5.27</v>
      </c>
      <c r="X706" s="98">
        <v>161.51</v>
      </c>
      <c r="Y706" s="98">
        <v>565.38</v>
      </c>
    </row>
    <row r="707" spans="1:25" s="68" customFormat="1" ht="15.75" hidden="1" outlineLevel="1" x14ac:dyDescent="0.25">
      <c r="A707" s="110">
        <v>3</v>
      </c>
      <c r="B707" s="98">
        <v>342.51</v>
      </c>
      <c r="C707" s="98">
        <v>122.12</v>
      </c>
      <c r="D707" s="98">
        <v>131.49</v>
      </c>
      <c r="E707" s="98">
        <v>17.579999999999998</v>
      </c>
      <c r="F707" s="98">
        <v>0</v>
      </c>
      <c r="G707" s="98">
        <v>0</v>
      </c>
      <c r="H707" s="98">
        <v>0</v>
      </c>
      <c r="I707" s="98">
        <v>0</v>
      </c>
      <c r="J707" s="98">
        <v>0.19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105.69</v>
      </c>
      <c r="U707" s="98">
        <v>203.37</v>
      </c>
      <c r="V707" s="98">
        <v>142.77000000000001</v>
      </c>
      <c r="W707" s="98">
        <v>144.09</v>
      </c>
      <c r="X707" s="98">
        <v>237.19</v>
      </c>
      <c r="Y707" s="98">
        <v>707.26</v>
      </c>
    </row>
    <row r="708" spans="1:25" s="68" customFormat="1" ht="15.75" hidden="1" outlineLevel="1" x14ac:dyDescent="0.25">
      <c r="A708" s="110">
        <v>4</v>
      </c>
      <c r="B708" s="98">
        <v>499.21</v>
      </c>
      <c r="C708" s="98">
        <v>237.86</v>
      </c>
      <c r="D708" s="98">
        <v>127.23</v>
      </c>
      <c r="E708" s="98">
        <v>112.56</v>
      </c>
      <c r="F708" s="98">
        <v>97.48</v>
      </c>
      <c r="G708" s="98">
        <v>38.92</v>
      </c>
      <c r="H708" s="98">
        <v>42.03</v>
      </c>
      <c r="I708" s="98">
        <v>0</v>
      </c>
      <c r="J708" s="98">
        <v>1.39</v>
      </c>
      <c r="K708" s="98">
        <v>0</v>
      </c>
      <c r="L708" s="98">
        <v>0</v>
      </c>
      <c r="M708" s="98">
        <v>15.43</v>
      </c>
      <c r="N708" s="98">
        <v>216</v>
      </c>
      <c r="O708" s="98">
        <v>0</v>
      </c>
      <c r="P708" s="98">
        <v>0</v>
      </c>
      <c r="Q708" s="98">
        <v>16.62</v>
      </c>
      <c r="R708" s="98">
        <v>383.55</v>
      </c>
      <c r="S708" s="98">
        <v>158.77000000000001</v>
      </c>
      <c r="T708" s="98">
        <v>154.69999999999999</v>
      </c>
      <c r="U708" s="98">
        <v>129.19</v>
      </c>
      <c r="V708" s="98">
        <v>184.82</v>
      </c>
      <c r="W708" s="98">
        <v>243.48</v>
      </c>
      <c r="X708" s="98">
        <v>551.58000000000004</v>
      </c>
      <c r="Y708" s="98">
        <v>782.59</v>
      </c>
    </row>
    <row r="709" spans="1:25" s="68" customFormat="1" ht="15.75" hidden="1" outlineLevel="1" x14ac:dyDescent="0.25">
      <c r="A709" s="110">
        <v>5</v>
      </c>
      <c r="B709" s="98">
        <v>153.31</v>
      </c>
      <c r="C709" s="98">
        <v>73.37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0.78</v>
      </c>
      <c r="L709" s="98">
        <v>2.74</v>
      </c>
      <c r="M709" s="98">
        <v>6.81</v>
      </c>
      <c r="N709" s="98">
        <v>0.06</v>
      </c>
      <c r="O709" s="98">
        <v>228.57</v>
      </c>
      <c r="P709" s="98">
        <v>484.41</v>
      </c>
      <c r="Q709" s="98">
        <v>4.8600000000000003</v>
      </c>
      <c r="R709" s="98">
        <v>0</v>
      </c>
      <c r="S709" s="98">
        <v>232.01</v>
      </c>
      <c r="T709" s="98">
        <v>18.21</v>
      </c>
      <c r="U709" s="98">
        <v>0</v>
      </c>
      <c r="V709" s="98">
        <v>0</v>
      </c>
      <c r="W709" s="98">
        <v>437.6</v>
      </c>
      <c r="X709" s="98">
        <v>169.75</v>
      </c>
      <c r="Y709" s="98">
        <v>437.81</v>
      </c>
    </row>
    <row r="710" spans="1:25" s="68" customFormat="1" ht="15.75" hidden="1" outlineLevel="1" x14ac:dyDescent="0.25">
      <c r="A710" s="110">
        <v>6</v>
      </c>
      <c r="B710" s="98">
        <v>237.24</v>
      </c>
      <c r="C710" s="98">
        <v>120.11</v>
      </c>
      <c r="D710" s="98">
        <v>52.13</v>
      </c>
      <c r="E710" s="98">
        <v>0.12</v>
      </c>
      <c r="F710" s="98">
        <v>0.42</v>
      </c>
      <c r="G710" s="98">
        <v>0</v>
      </c>
      <c r="H710" s="98">
        <v>47.57</v>
      </c>
      <c r="I710" s="98">
        <v>0</v>
      </c>
      <c r="J710" s="98">
        <v>0</v>
      </c>
      <c r="K710" s="98">
        <v>0.49</v>
      </c>
      <c r="L710" s="98">
        <v>10.23</v>
      </c>
      <c r="M710" s="98">
        <v>8.4</v>
      </c>
      <c r="N710" s="98">
        <v>10.87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0</v>
      </c>
      <c r="X710" s="98">
        <v>13.62</v>
      </c>
      <c r="Y710" s="98">
        <v>404.12</v>
      </c>
    </row>
    <row r="711" spans="1:25" s="68" customFormat="1" ht="15.75" hidden="1" outlineLevel="1" x14ac:dyDescent="0.25">
      <c r="A711" s="110">
        <v>7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0.44</v>
      </c>
      <c r="M711" s="98">
        <v>0.49</v>
      </c>
      <c r="N711" s="98">
        <v>1.63</v>
      </c>
      <c r="O711" s="98">
        <v>0.63</v>
      </c>
      <c r="P711" s="98">
        <v>0.57999999999999996</v>
      </c>
      <c r="Q711" s="98">
        <v>0.49</v>
      </c>
      <c r="R711" s="98">
        <v>0</v>
      </c>
      <c r="S711" s="98">
        <v>165.47</v>
      </c>
      <c r="T711" s="98">
        <v>0.44</v>
      </c>
      <c r="U711" s="98">
        <v>0</v>
      </c>
      <c r="V711" s="98">
        <v>0.01</v>
      </c>
      <c r="W711" s="98">
        <v>221.33</v>
      </c>
      <c r="X711" s="98">
        <v>119.81</v>
      </c>
      <c r="Y711" s="98">
        <v>301.2</v>
      </c>
    </row>
    <row r="712" spans="1:25" s="68" customFormat="1" ht="15.75" hidden="1" outlineLevel="1" x14ac:dyDescent="0.25">
      <c r="A712" s="110">
        <v>8</v>
      </c>
      <c r="B712" s="98">
        <v>32.94</v>
      </c>
      <c r="C712" s="98">
        <v>309.67</v>
      </c>
      <c r="D712" s="98">
        <v>148.22</v>
      </c>
      <c r="E712" s="98">
        <v>124.07</v>
      </c>
      <c r="F712" s="98">
        <v>59.36</v>
      </c>
      <c r="G712" s="98">
        <v>0</v>
      </c>
      <c r="H712" s="98">
        <v>33.07</v>
      </c>
      <c r="I712" s="98">
        <v>0</v>
      </c>
      <c r="J712" s="98">
        <v>0</v>
      </c>
      <c r="K712" s="98">
        <v>23.53</v>
      </c>
      <c r="L712" s="98">
        <v>870.95</v>
      </c>
      <c r="M712" s="98">
        <v>883.6</v>
      </c>
      <c r="N712" s="98">
        <v>937.01</v>
      </c>
      <c r="O712" s="98">
        <v>918.49</v>
      </c>
      <c r="P712" s="98">
        <v>854.13</v>
      </c>
      <c r="Q712" s="98">
        <v>807.27</v>
      </c>
      <c r="R712" s="98">
        <v>819.62</v>
      </c>
      <c r="S712" s="98">
        <v>845.41</v>
      </c>
      <c r="T712" s="98">
        <v>859.65</v>
      </c>
      <c r="U712" s="98">
        <v>818.17</v>
      </c>
      <c r="V712" s="98">
        <v>770.63</v>
      </c>
      <c r="W712" s="98">
        <v>870.88</v>
      </c>
      <c r="X712" s="98">
        <v>631.23</v>
      </c>
      <c r="Y712" s="98">
        <v>237.57</v>
      </c>
    </row>
    <row r="713" spans="1:25" s="68" customFormat="1" ht="15.75" hidden="1" outlineLevel="1" x14ac:dyDescent="0.25">
      <c r="A713" s="110">
        <v>9</v>
      </c>
      <c r="B713" s="98">
        <v>36.880000000000003</v>
      </c>
      <c r="C713" s="98">
        <v>329.23</v>
      </c>
      <c r="D713" s="98">
        <v>88.83</v>
      </c>
      <c r="E713" s="98">
        <v>79.650000000000006</v>
      </c>
      <c r="F713" s="98">
        <v>270.3</v>
      </c>
      <c r="G713" s="98">
        <v>94.81</v>
      </c>
      <c r="H713" s="98">
        <v>57.11</v>
      </c>
      <c r="I713" s="98">
        <v>196.01</v>
      </c>
      <c r="J713" s="98">
        <v>15.55</v>
      </c>
      <c r="K713" s="98">
        <v>155.59</v>
      </c>
      <c r="L713" s="98">
        <v>784.61</v>
      </c>
      <c r="M713" s="98">
        <v>791.94</v>
      </c>
      <c r="N713" s="98">
        <v>834.59</v>
      </c>
      <c r="O713" s="98">
        <v>836.77</v>
      </c>
      <c r="P713" s="98">
        <v>815.65</v>
      </c>
      <c r="Q713" s="98">
        <v>799.56</v>
      </c>
      <c r="R713" s="98">
        <v>796.05</v>
      </c>
      <c r="S713" s="98">
        <v>889.05</v>
      </c>
      <c r="T713" s="98">
        <v>868.59</v>
      </c>
      <c r="U713" s="98">
        <v>889.77</v>
      </c>
      <c r="V713" s="98">
        <v>942.15</v>
      </c>
      <c r="W713" s="98">
        <v>874.54</v>
      </c>
      <c r="X713" s="98">
        <v>359.9</v>
      </c>
      <c r="Y713" s="98">
        <v>662.92</v>
      </c>
    </row>
    <row r="714" spans="1:25" s="68" customFormat="1" ht="15.75" hidden="1" outlineLevel="1" x14ac:dyDescent="0.25">
      <c r="A714" s="110">
        <v>10</v>
      </c>
      <c r="B714" s="98">
        <v>679.38</v>
      </c>
      <c r="C714" s="98">
        <v>414.77</v>
      </c>
      <c r="D714" s="98">
        <v>88.12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25.74</v>
      </c>
      <c r="L714" s="98">
        <v>71.52</v>
      </c>
      <c r="M714" s="98">
        <v>126.56</v>
      </c>
      <c r="N714" s="98">
        <v>140.25</v>
      </c>
      <c r="O714" s="98">
        <v>177.56</v>
      </c>
      <c r="P714" s="98">
        <v>206.86</v>
      </c>
      <c r="Q714" s="98">
        <v>990.77</v>
      </c>
      <c r="R714" s="98">
        <v>166.19</v>
      </c>
      <c r="S714" s="98">
        <v>135.72999999999999</v>
      </c>
      <c r="T714" s="98">
        <v>57.2</v>
      </c>
      <c r="U714" s="98">
        <v>75.17</v>
      </c>
      <c r="V714" s="98">
        <v>20.65</v>
      </c>
      <c r="W714" s="98">
        <v>11.66</v>
      </c>
      <c r="X714" s="98">
        <v>587.27</v>
      </c>
      <c r="Y714" s="98">
        <v>470.73</v>
      </c>
    </row>
    <row r="715" spans="1:25" s="68" customFormat="1" ht="15.75" hidden="1" outlineLevel="1" x14ac:dyDescent="0.25">
      <c r="A715" s="110">
        <v>11</v>
      </c>
      <c r="B715" s="98">
        <v>470.38</v>
      </c>
      <c r="C715" s="98">
        <v>390</v>
      </c>
      <c r="D715" s="98">
        <v>267.10000000000002</v>
      </c>
      <c r="E715" s="98">
        <v>178.25</v>
      </c>
      <c r="F715" s="98">
        <v>120.32</v>
      </c>
      <c r="G715" s="98">
        <v>48.6</v>
      </c>
      <c r="H715" s="98">
        <v>0</v>
      </c>
      <c r="I715" s="98">
        <v>0</v>
      </c>
      <c r="J715" s="98">
        <v>0.99</v>
      </c>
      <c r="K715" s="98">
        <v>22.75</v>
      </c>
      <c r="L715" s="98">
        <v>8.5500000000000007</v>
      </c>
      <c r="M715" s="98">
        <v>10.7</v>
      </c>
      <c r="N715" s="98">
        <v>136.44</v>
      </c>
      <c r="O715" s="98">
        <v>184.86</v>
      </c>
      <c r="P715" s="98">
        <v>196.49</v>
      </c>
      <c r="Q715" s="98">
        <v>149.86000000000001</v>
      </c>
      <c r="R715" s="98">
        <v>165.11</v>
      </c>
      <c r="S715" s="98">
        <v>195.37</v>
      </c>
      <c r="T715" s="98">
        <v>159.29</v>
      </c>
      <c r="U715" s="98">
        <v>58.4</v>
      </c>
      <c r="V715" s="98">
        <v>57.54</v>
      </c>
      <c r="W715" s="98">
        <v>128.57</v>
      </c>
      <c r="X715" s="98">
        <v>296.19</v>
      </c>
      <c r="Y715" s="98">
        <v>710.68</v>
      </c>
    </row>
    <row r="716" spans="1:25" s="68" customFormat="1" ht="15.75" hidden="1" outlineLevel="1" x14ac:dyDescent="0.25">
      <c r="A716" s="110">
        <v>12</v>
      </c>
      <c r="B716" s="98">
        <v>272.51</v>
      </c>
      <c r="C716" s="98">
        <v>119.06</v>
      </c>
      <c r="D716" s="98">
        <v>135</v>
      </c>
      <c r="E716" s="98">
        <v>72.59</v>
      </c>
      <c r="F716" s="98">
        <v>0.32</v>
      </c>
      <c r="G716" s="98">
        <v>0</v>
      </c>
      <c r="H716" s="98">
        <v>0</v>
      </c>
      <c r="I716" s="98">
        <v>0</v>
      </c>
      <c r="J716" s="98">
        <v>0</v>
      </c>
      <c r="K716" s="98">
        <v>1.73</v>
      </c>
      <c r="L716" s="98">
        <v>76.94</v>
      </c>
      <c r="M716" s="98">
        <v>86.01</v>
      </c>
      <c r="N716" s="98">
        <v>38.67</v>
      </c>
      <c r="O716" s="98">
        <v>1.47</v>
      </c>
      <c r="P716" s="98">
        <v>20.3</v>
      </c>
      <c r="Q716" s="98">
        <v>33.11</v>
      </c>
      <c r="R716" s="98">
        <v>26.92</v>
      </c>
      <c r="S716" s="98">
        <v>78.180000000000007</v>
      </c>
      <c r="T716" s="98">
        <v>76.66</v>
      </c>
      <c r="U716" s="98">
        <v>73.08</v>
      </c>
      <c r="V716" s="98">
        <v>63.35</v>
      </c>
      <c r="W716" s="98">
        <v>162.4</v>
      </c>
      <c r="X716" s="98">
        <v>231.56</v>
      </c>
      <c r="Y716" s="98">
        <v>254.2</v>
      </c>
    </row>
    <row r="717" spans="1:25" s="68" customFormat="1" ht="15.75" hidden="1" outlineLevel="1" x14ac:dyDescent="0.25">
      <c r="A717" s="110">
        <v>13</v>
      </c>
      <c r="B717" s="98">
        <v>284.68</v>
      </c>
      <c r="C717" s="98">
        <v>196.08</v>
      </c>
      <c r="D717" s="98">
        <v>146.59</v>
      </c>
      <c r="E717" s="98">
        <v>115.1</v>
      </c>
      <c r="F717" s="98">
        <v>78.349999999999994</v>
      </c>
      <c r="G717" s="98">
        <v>0</v>
      </c>
      <c r="H717" s="98">
        <v>41.77</v>
      </c>
      <c r="I717" s="98">
        <v>0</v>
      </c>
      <c r="J717" s="98">
        <v>0</v>
      </c>
      <c r="K717" s="98">
        <v>8.5500000000000007</v>
      </c>
      <c r="L717" s="98">
        <v>62.9</v>
      </c>
      <c r="M717" s="98">
        <v>85.35</v>
      </c>
      <c r="N717" s="98">
        <v>78.94</v>
      </c>
      <c r="O717" s="98">
        <v>112.2</v>
      </c>
      <c r="P717" s="98">
        <v>141.4</v>
      </c>
      <c r="Q717" s="98">
        <v>133.13999999999999</v>
      </c>
      <c r="R717" s="98">
        <v>138.93</v>
      </c>
      <c r="S717" s="98">
        <v>173.34</v>
      </c>
      <c r="T717" s="98">
        <v>192.05</v>
      </c>
      <c r="U717" s="98">
        <v>170.65</v>
      </c>
      <c r="V717" s="98">
        <v>221.87</v>
      </c>
      <c r="W717" s="98">
        <v>470.69</v>
      </c>
      <c r="X717" s="98">
        <v>561.78</v>
      </c>
      <c r="Y717" s="116">
        <v>713.66</v>
      </c>
    </row>
    <row r="718" spans="1:25" s="68" customFormat="1" ht="15.75" hidden="1" outlineLevel="1" x14ac:dyDescent="0.25">
      <c r="A718" s="110">
        <v>14</v>
      </c>
      <c r="B718" s="98">
        <v>191.66</v>
      </c>
      <c r="C718" s="98">
        <v>126.47</v>
      </c>
      <c r="D718" s="98">
        <v>174.99</v>
      </c>
      <c r="E718" s="98">
        <v>136.78</v>
      </c>
      <c r="F718" s="98">
        <v>142.15</v>
      </c>
      <c r="G718" s="98">
        <v>0</v>
      </c>
      <c r="H718" s="98">
        <v>0</v>
      </c>
      <c r="I718" s="98">
        <v>24.36</v>
      </c>
      <c r="J718" s="98">
        <v>113.84</v>
      </c>
      <c r="K718" s="98">
        <v>75.27</v>
      </c>
      <c r="L718" s="98">
        <v>85.89</v>
      </c>
      <c r="M718" s="98">
        <v>61.32</v>
      </c>
      <c r="N718" s="98">
        <v>54.71</v>
      </c>
      <c r="O718" s="98">
        <v>80.62</v>
      </c>
      <c r="P718" s="98">
        <v>106.67</v>
      </c>
      <c r="Q718" s="98">
        <v>17.920000000000002</v>
      </c>
      <c r="R718" s="98">
        <v>4.0199999999999996</v>
      </c>
      <c r="S718" s="98">
        <v>57.47</v>
      </c>
      <c r="T718" s="98">
        <v>108.53</v>
      </c>
      <c r="U718" s="98">
        <v>65.98</v>
      </c>
      <c r="V718" s="98">
        <v>64.86</v>
      </c>
      <c r="W718" s="98">
        <v>282.27999999999997</v>
      </c>
      <c r="X718" s="98">
        <v>412.81</v>
      </c>
      <c r="Y718" s="98">
        <v>0</v>
      </c>
    </row>
    <row r="719" spans="1:25" s="68" customFormat="1" ht="15.75" hidden="1" outlineLevel="1" x14ac:dyDescent="0.25">
      <c r="A719" s="110">
        <v>15</v>
      </c>
      <c r="B719" s="98">
        <v>260.88</v>
      </c>
      <c r="C719" s="98">
        <v>243.08</v>
      </c>
      <c r="D719" s="98">
        <v>163.15</v>
      </c>
      <c r="E719" s="98">
        <v>140.27000000000001</v>
      </c>
      <c r="F719" s="98">
        <v>108.58</v>
      </c>
      <c r="G719" s="98">
        <v>36.270000000000003</v>
      </c>
      <c r="H719" s="98">
        <v>19.940000000000001</v>
      </c>
      <c r="I719" s="98">
        <v>0</v>
      </c>
      <c r="J719" s="98">
        <v>53.41</v>
      </c>
      <c r="K719" s="98">
        <v>72.91</v>
      </c>
      <c r="L719" s="98">
        <v>92.12</v>
      </c>
      <c r="M719" s="98">
        <v>111.33</v>
      </c>
      <c r="N719" s="98">
        <v>120.1</v>
      </c>
      <c r="O719" s="98">
        <v>126.08</v>
      </c>
      <c r="P719" s="98">
        <v>128.77000000000001</v>
      </c>
      <c r="Q719" s="98">
        <v>119.36</v>
      </c>
      <c r="R719" s="98">
        <v>117.69</v>
      </c>
      <c r="S719" s="98">
        <v>106.85</v>
      </c>
      <c r="T719" s="98">
        <v>112.93</v>
      </c>
      <c r="U719" s="98">
        <v>50.3</v>
      </c>
      <c r="V719" s="98">
        <v>21.02</v>
      </c>
      <c r="W719" s="98">
        <v>64.08</v>
      </c>
      <c r="X719" s="98">
        <v>351.67</v>
      </c>
      <c r="Y719" s="98">
        <v>540.92999999999995</v>
      </c>
    </row>
    <row r="720" spans="1:25" s="68" customFormat="1" ht="15.75" hidden="1" outlineLevel="1" x14ac:dyDescent="0.25">
      <c r="A720" s="110">
        <v>16</v>
      </c>
      <c r="B720" s="98">
        <v>310.37</v>
      </c>
      <c r="C720" s="98">
        <v>265.82</v>
      </c>
      <c r="D720" s="98">
        <v>139.44999999999999</v>
      </c>
      <c r="E720" s="98">
        <v>117.44</v>
      </c>
      <c r="F720" s="98">
        <v>132.79</v>
      </c>
      <c r="G720" s="98">
        <v>26.08</v>
      </c>
      <c r="H720" s="98">
        <v>0</v>
      </c>
      <c r="I720" s="98">
        <v>0</v>
      </c>
      <c r="J720" s="98">
        <v>0</v>
      </c>
      <c r="K720" s="98">
        <v>1.24</v>
      </c>
      <c r="L720" s="98">
        <v>4.79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0</v>
      </c>
      <c r="V720" s="98">
        <v>0</v>
      </c>
      <c r="W720" s="98">
        <v>51.47</v>
      </c>
      <c r="X720" s="98">
        <v>270.04000000000002</v>
      </c>
      <c r="Y720" s="98">
        <v>571.69000000000005</v>
      </c>
    </row>
    <row r="721" spans="1:25" s="68" customFormat="1" ht="15.75" hidden="1" outlineLevel="1" x14ac:dyDescent="0.25">
      <c r="A721" s="110">
        <v>17</v>
      </c>
      <c r="B721" s="98">
        <v>375.36</v>
      </c>
      <c r="C721" s="98">
        <v>169.86</v>
      </c>
      <c r="D721" s="98">
        <v>80.41</v>
      </c>
      <c r="E721" s="98">
        <v>70.819999999999993</v>
      </c>
      <c r="F721" s="98">
        <v>23.42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0</v>
      </c>
      <c r="X721" s="98">
        <v>71.2</v>
      </c>
      <c r="Y721" s="98">
        <v>262.18</v>
      </c>
    </row>
    <row r="722" spans="1:25" s="68" customFormat="1" ht="15.75" hidden="1" outlineLevel="1" x14ac:dyDescent="0.25">
      <c r="A722" s="110">
        <v>18</v>
      </c>
      <c r="B722" s="98">
        <v>139.57</v>
      </c>
      <c r="C722" s="98">
        <v>93.37</v>
      </c>
      <c r="D722" s="98">
        <v>40.56</v>
      </c>
      <c r="E722" s="98">
        <v>3.01</v>
      </c>
      <c r="F722" s="98">
        <v>20.64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77.209999999999994</v>
      </c>
      <c r="Y722" s="98">
        <v>312.10000000000002</v>
      </c>
    </row>
    <row r="723" spans="1:25" s="68" customFormat="1" ht="15.75" hidden="1" outlineLevel="1" x14ac:dyDescent="0.25">
      <c r="A723" s="110">
        <v>19</v>
      </c>
      <c r="B723" s="98">
        <v>358.21</v>
      </c>
      <c r="C723" s="98">
        <v>199.02</v>
      </c>
      <c r="D723" s="98">
        <v>88.92</v>
      </c>
      <c r="E723" s="98">
        <v>29.97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</v>
      </c>
      <c r="W723" s="98">
        <v>36.67</v>
      </c>
      <c r="X723" s="98">
        <v>303.35000000000002</v>
      </c>
      <c r="Y723" s="98">
        <v>480.36</v>
      </c>
    </row>
    <row r="724" spans="1:25" s="68" customFormat="1" ht="15.75" hidden="1" outlineLevel="1" x14ac:dyDescent="0.25">
      <c r="A724" s="110">
        <v>20</v>
      </c>
      <c r="B724" s="98">
        <v>111.62</v>
      </c>
      <c r="C724" s="98">
        <v>104.02</v>
      </c>
      <c r="D724" s="98">
        <v>78.08</v>
      </c>
      <c r="E724" s="98">
        <v>30.12</v>
      </c>
      <c r="F724" s="98">
        <v>20.329999999999998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10.039999999999999</v>
      </c>
      <c r="U724" s="98">
        <v>0.1</v>
      </c>
      <c r="V724" s="98">
        <v>0.59</v>
      </c>
      <c r="W724" s="98">
        <v>92.39</v>
      </c>
      <c r="X724" s="98">
        <v>346.28</v>
      </c>
      <c r="Y724" s="98">
        <v>293.42</v>
      </c>
    </row>
    <row r="725" spans="1:25" s="68" customFormat="1" ht="15.75" hidden="1" outlineLevel="1" x14ac:dyDescent="0.25">
      <c r="A725" s="110">
        <v>21</v>
      </c>
      <c r="B725" s="98">
        <v>20.25</v>
      </c>
      <c r="C725" s="98">
        <v>0</v>
      </c>
      <c r="D725" s="98">
        <v>0</v>
      </c>
      <c r="E725" s="98">
        <v>0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5.76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51.94</v>
      </c>
      <c r="X725" s="98">
        <v>96.12</v>
      </c>
      <c r="Y725" s="98">
        <v>262.92</v>
      </c>
    </row>
    <row r="726" spans="1:25" s="68" customFormat="1" ht="15.75" hidden="1" outlineLevel="1" x14ac:dyDescent="0.25">
      <c r="A726" s="110">
        <v>22</v>
      </c>
      <c r="B726" s="98">
        <v>64.37</v>
      </c>
      <c r="C726" s="98">
        <v>70.34</v>
      </c>
      <c r="D726" s="98">
        <v>136.47999999999999</v>
      </c>
      <c r="E726" s="98">
        <v>35.380000000000003</v>
      </c>
      <c r="F726" s="98">
        <v>16.739999999999998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0.02</v>
      </c>
      <c r="N726" s="98">
        <v>0.99</v>
      </c>
      <c r="O726" s="98">
        <v>0</v>
      </c>
      <c r="P726" s="98">
        <v>0.05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0</v>
      </c>
      <c r="W726" s="98">
        <v>10.89</v>
      </c>
      <c r="X726" s="98">
        <v>197.58</v>
      </c>
      <c r="Y726" s="98">
        <v>180.06</v>
      </c>
    </row>
    <row r="727" spans="1:25" s="68" customFormat="1" ht="15.75" hidden="1" outlineLevel="1" x14ac:dyDescent="0.25">
      <c r="A727" s="110">
        <v>23</v>
      </c>
      <c r="B727" s="98">
        <v>69</v>
      </c>
      <c r="C727" s="98">
        <v>67.27</v>
      </c>
      <c r="D727" s="98">
        <v>39.78</v>
      </c>
      <c r="E727" s="98">
        <v>0</v>
      </c>
      <c r="F727" s="98">
        <v>24.26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24.92</v>
      </c>
      <c r="X727" s="98">
        <v>15.82</v>
      </c>
      <c r="Y727" s="98">
        <v>419.88</v>
      </c>
    </row>
    <row r="728" spans="1:25" s="68" customFormat="1" ht="15.75" hidden="1" outlineLevel="1" x14ac:dyDescent="0.25">
      <c r="A728" s="110">
        <v>24</v>
      </c>
      <c r="B728" s="98">
        <v>216.39</v>
      </c>
      <c r="C728" s="98">
        <v>243.74</v>
      </c>
      <c r="D728" s="98">
        <v>204.03</v>
      </c>
      <c r="E728" s="98">
        <v>174.86</v>
      </c>
      <c r="F728" s="98">
        <v>148.63</v>
      </c>
      <c r="G728" s="98">
        <v>71.040000000000006</v>
      </c>
      <c r="H728" s="98">
        <v>7.0000000000000007E-2</v>
      </c>
      <c r="I728" s="98">
        <v>0.01</v>
      </c>
      <c r="J728" s="98">
        <v>0</v>
      </c>
      <c r="K728" s="98">
        <v>8.6999999999999993</v>
      </c>
      <c r="L728" s="98">
        <v>140.38999999999999</v>
      </c>
      <c r="M728" s="98">
        <v>180.14</v>
      </c>
      <c r="N728" s="98">
        <v>172.92</v>
      </c>
      <c r="O728" s="98">
        <v>266.64999999999998</v>
      </c>
      <c r="P728" s="98">
        <v>287.5</v>
      </c>
      <c r="Q728" s="98">
        <v>316.14999999999998</v>
      </c>
      <c r="R728" s="98">
        <v>304.27999999999997</v>
      </c>
      <c r="S728" s="98">
        <v>246.37</v>
      </c>
      <c r="T728" s="98">
        <v>198.96</v>
      </c>
      <c r="U728" s="98">
        <v>121.84</v>
      </c>
      <c r="V728" s="98">
        <v>195.02</v>
      </c>
      <c r="W728" s="98">
        <v>76.16</v>
      </c>
      <c r="X728" s="98">
        <v>295.13</v>
      </c>
      <c r="Y728" s="98">
        <v>488.55</v>
      </c>
    </row>
    <row r="729" spans="1:25" s="68" customFormat="1" ht="15.75" hidden="1" outlineLevel="1" x14ac:dyDescent="0.25">
      <c r="A729" s="110">
        <v>25</v>
      </c>
      <c r="B729" s="98">
        <v>303.7</v>
      </c>
      <c r="C729" s="98">
        <v>159.43</v>
      </c>
      <c r="D729" s="98">
        <v>127.63</v>
      </c>
      <c r="E729" s="98">
        <v>119.21</v>
      </c>
      <c r="F729" s="98">
        <v>87.62</v>
      </c>
      <c r="G729" s="98">
        <v>0</v>
      </c>
      <c r="H729" s="98">
        <v>0</v>
      </c>
      <c r="I729" s="98">
        <v>0.03</v>
      </c>
      <c r="J729" s="98">
        <v>0</v>
      </c>
      <c r="K729" s="98">
        <v>0</v>
      </c>
      <c r="L729" s="98">
        <v>5.54</v>
      </c>
      <c r="M729" s="98">
        <v>0.9</v>
      </c>
      <c r="N729" s="98">
        <v>14.4</v>
      </c>
      <c r="O729" s="98">
        <v>29.25</v>
      </c>
      <c r="P729" s="98">
        <v>70.25</v>
      </c>
      <c r="Q729" s="98">
        <v>60.37</v>
      </c>
      <c r="R729" s="98">
        <v>24.7</v>
      </c>
      <c r="S729" s="98">
        <v>16.239999999999998</v>
      </c>
      <c r="T729" s="98">
        <v>10.17</v>
      </c>
      <c r="U729" s="98">
        <v>12.14</v>
      </c>
      <c r="V729" s="98">
        <v>59.41</v>
      </c>
      <c r="W729" s="98">
        <v>97.57</v>
      </c>
      <c r="X729" s="98">
        <v>379.38</v>
      </c>
      <c r="Y729" s="98">
        <v>503.22</v>
      </c>
    </row>
    <row r="730" spans="1:25" s="68" customFormat="1" ht="15.75" hidden="1" outlineLevel="1" x14ac:dyDescent="0.25">
      <c r="A730" s="110">
        <v>26</v>
      </c>
      <c r="B730" s="98">
        <v>283.97000000000003</v>
      </c>
      <c r="C730" s="98">
        <v>108.99</v>
      </c>
      <c r="D730" s="98">
        <v>64.38</v>
      </c>
      <c r="E730" s="98">
        <v>32.86</v>
      </c>
      <c r="F730" s="98">
        <v>1.03</v>
      </c>
      <c r="G730" s="98">
        <v>0</v>
      </c>
      <c r="H730" s="98">
        <v>0.06</v>
      </c>
      <c r="I730" s="98">
        <v>0</v>
      </c>
      <c r="J730" s="98">
        <v>0</v>
      </c>
      <c r="K730" s="98">
        <v>3.04</v>
      </c>
      <c r="L730" s="98">
        <v>13.29</v>
      </c>
      <c r="M730" s="98">
        <v>0</v>
      </c>
      <c r="N730" s="98">
        <v>0</v>
      </c>
      <c r="O730" s="98">
        <v>0</v>
      </c>
      <c r="P730" s="98">
        <v>0</v>
      </c>
      <c r="Q730" s="98">
        <v>0.12</v>
      </c>
      <c r="R730" s="98">
        <v>0.21</v>
      </c>
      <c r="S730" s="98">
        <v>0.01</v>
      </c>
      <c r="T730" s="98">
        <v>0</v>
      </c>
      <c r="U730" s="98">
        <v>0</v>
      </c>
      <c r="V730" s="98">
        <v>0</v>
      </c>
      <c r="W730" s="98">
        <v>4.08</v>
      </c>
      <c r="X730" s="98">
        <v>281.23</v>
      </c>
      <c r="Y730" s="98">
        <v>736.82</v>
      </c>
    </row>
    <row r="731" spans="1:25" s="68" customFormat="1" ht="15.75" hidden="1" outlineLevel="1" x14ac:dyDescent="0.25">
      <c r="A731" s="110">
        <v>27</v>
      </c>
      <c r="B731" s="98">
        <v>331.61</v>
      </c>
      <c r="C731" s="98">
        <v>134.56</v>
      </c>
      <c r="D731" s="98">
        <v>85.48</v>
      </c>
      <c r="E731" s="98">
        <v>62.71</v>
      </c>
      <c r="F731" s="98">
        <v>43.35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0.02</v>
      </c>
      <c r="M731" s="98">
        <v>0</v>
      </c>
      <c r="N731" s="98">
        <v>0</v>
      </c>
      <c r="O731" s="98">
        <v>0</v>
      </c>
      <c r="P731" s="98">
        <v>18.25</v>
      </c>
      <c r="Q731" s="98">
        <v>15.06</v>
      </c>
      <c r="R731" s="98">
        <v>0.68</v>
      </c>
      <c r="S731" s="98">
        <v>0</v>
      </c>
      <c r="T731" s="98">
        <v>0</v>
      </c>
      <c r="U731" s="98">
        <v>58.8</v>
      </c>
      <c r="V731" s="98">
        <v>0</v>
      </c>
      <c r="W731" s="98">
        <v>4.8099999999999996</v>
      </c>
      <c r="X731" s="98">
        <v>87.08</v>
      </c>
      <c r="Y731" s="98">
        <v>163.58000000000001</v>
      </c>
    </row>
    <row r="732" spans="1:25" s="68" customFormat="1" ht="15.75" hidden="1" outlineLevel="1" x14ac:dyDescent="0.25">
      <c r="A732" s="110">
        <v>28</v>
      </c>
      <c r="B732" s="98">
        <v>269.06</v>
      </c>
      <c r="C732" s="98">
        <v>338.31</v>
      </c>
      <c r="D732" s="98">
        <v>263.64999999999998</v>
      </c>
      <c r="E732" s="98">
        <v>114.12</v>
      </c>
      <c r="F732" s="98">
        <v>16.940000000000001</v>
      </c>
      <c r="G732" s="98">
        <v>7.0000000000000007E-2</v>
      </c>
      <c r="H732" s="98">
        <v>141.41999999999999</v>
      </c>
      <c r="I732" s="98">
        <v>0</v>
      </c>
      <c r="J732" s="98">
        <v>0</v>
      </c>
      <c r="K732" s="98">
        <v>0</v>
      </c>
      <c r="L732" s="98">
        <v>0</v>
      </c>
      <c r="M732" s="98">
        <v>0.22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0.34</v>
      </c>
      <c r="T732" s="98">
        <v>0</v>
      </c>
      <c r="U732" s="98">
        <v>0.13</v>
      </c>
      <c r="V732" s="98">
        <v>0.51</v>
      </c>
      <c r="W732" s="98">
        <v>9.31</v>
      </c>
      <c r="X732" s="98">
        <v>175.78</v>
      </c>
      <c r="Y732" s="98">
        <v>692.53</v>
      </c>
    </row>
    <row r="733" spans="1:25" s="68" customFormat="1" ht="15.75" hidden="1" outlineLevel="1" x14ac:dyDescent="0.25">
      <c r="A733" s="110">
        <v>29</v>
      </c>
      <c r="B733" s="98">
        <v>175.64</v>
      </c>
      <c r="C733" s="98">
        <v>256.29000000000002</v>
      </c>
      <c r="D733" s="98">
        <v>10.5</v>
      </c>
      <c r="E733" s="98">
        <v>55.42</v>
      </c>
      <c r="F733" s="98">
        <v>41.06</v>
      </c>
      <c r="G733" s="98">
        <v>20.38</v>
      </c>
      <c r="H733" s="98">
        <v>0</v>
      </c>
      <c r="I733" s="98">
        <v>0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0.02</v>
      </c>
      <c r="U733" s="98">
        <v>0</v>
      </c>
      <c r="V733" s="98">
        <v>0</v>
      </c>
      <c r="W733" s="98">
        <v>88.82</v>
      </c>
      <c r="X733" s="98">
        <v>612.15</v>
      </c>
      <c r="Y733" s="98">
        <v>615.38</v>
      </c>
    </row>
    <row r="734" spans="1:25" s="68" customFormat="1" ht="15.75" collapsed="1" x14ac:dyDescent="0.25">
      <c r="A734" s="110">
        <v>30</v>
      </c>
      <c r="B734" s="98">
        <v>149.59</v>
      </c>
      <c r="C734" s="98">
        <v>40.020000000000003</v>
      </c>
      <c r="D734" s="98">
        <v>13.21</v>
      </c>
      <c r="E734" s="98">
        <v>0</v>
      </c>
      <c r="F734" s="98">
        <v>968.45</v>
      </c>
      <c r="G734" s="98">
        <v>1043.43</v>
      </c>
      <c r="H734" s="98">
        <v>1301.6300000000001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</v>
      </c>
      <c r="U734" s="98">
        <v>0</v>
      </c>
      <c r="V734" s="98">
        <v>0</v>
      </c>
      <c r="W734" s="98">
        <v>15.77</v>
      </c>
      <c r="X734" s="98">
        <v>227.35</v>
      </c>
      <c r="Y734" s="98">
        <v>284.88</v>
      </c>
    </row>
    <row r="735" spans="1:25" s="68" customFormat="1" ht="15.75" x14ac:dyDescent="0.25">
      <c r="A735" s="110">
        <v>31</v>
      </c>
      <c r="B735" s="98">
        <v>125.98</v>
      </c>
      <c r="C735" s="98">
        <v>165.54</v>
      </c>
      <c r="D735" s="98">
        <v>82.25</v>
      </c>
      <c r="E735" s="98">
        <v>32.880000000000003</v>
      </c>
      <c r="F735" s="98">
        <v>0</v>
      </c>
      <c r="G735" s="98">
        <v>0</v>
      </c>
      <c r="H735" s="98">
        <v>0</v>
      </c>
      <c r="I735" s="98">
        <v>0.1</v>
      </c>
      <c r="J735" s="98">
        <v>0</v>
      </c>
      <c r="K735" s="98">
        <v>0</v>
      </c>
      <c r="L735" s="98">
        <v>0</v>
      </c>
      <c r="M735" s="98">
        <v>18.14</v>
      </c>
      <c r="N735" s="98">
        <v>0</v>
      </c>
      <c r="O735" s="98">
        <v>0</v>
      </c>
      <c r="P735" s="98">
        <v>0</v>
      </c>
      <c r="Q735" s="98">
        <v>0</v>
      </c>
      <c r="R735" s="98">
        <v>15</v>
      </c>
      <c r="S735" s="98">
        <v>10.96</v>
      </c>
      <c r="T735" s="98">
        <v>0.2</v>
      </c>
      <c r="U735" s="98">
        <v>0</v>
      </c>
      <c r="V735" s="98">
        <v>0.27</v>
      </c>
      <c r="W735" s="98">
        <v>37.21</v>
      </c>
      <c r="X735" s="98">
        <v>389.49</v>
      </c>
      <c r="Y735" s="98">
        <v>775.5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127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806651.21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1158274.96</v>
      </c>
      <c r="G745" s="85">
        <v>1024846.21</v>
      </c>
      <c r="H745" s="85">
        <v>1256750.92</v>
      </c>
      <c r="I745" s="85">
        <v>1677726.32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2021-09-13T11:55:31Z</dcterms:modified>
</cp:coreProperties>
</file>