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600" i="1"/>
  <c r="J601" i="1"/>
  <c r="F385" i="1"/>
  <c r="R385" i="1"/>
  <c r="W601" i="1"/>
  <c r="C602" i="1"/>
  <c r="K386" i="1"/>
  <c r="T386" i="1"/>
  <c r="G387" i="1"/>
  <c r="M603" i="1"/>
  <c r="R603" i="1"/>
  <c r="W387" i="1"/>
  <c r="K388" i="1"/>
  <c r="N604" i="1"/>
  <c r="Y604" i="1"/>
  <c r="H389" i="1"/>
  <c r="Q389" i="1"/>
  <c r="M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F389" i="1" l="1"/>
  <c r="C605" i="1"/>
  <c r="V604" i="1"/>
  <c r="R388" i="1"/>
  <c r="E388" i="1"/>
  <c r="Y387" i="1"/>
  <c r="V603" i="1"/>
  <c r="C603" i="1"/>
  <c r="Y386" i="1"/>
  <c r="X386" i="1"/>
  <c r="M602" i="1"/>
  <c r="G602" i="1"/>
  <c r="N385" i="1"/>
  <c r="V385" i="1"/>
  <c r="H385" i="1"/>
  <c r="Y600" i="1"/>
  <c r="R600" i="1"/>
  <c r="E384" i="1"/>
  <c r="T600" i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<sst xmlns="http://schemas.openxmlformats.org/spreadsheetml/2006/main" count="1290" uniqueCount="139">
  <si>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</si>
  <si>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</si>
  <si>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</si>
  <si>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</si>
  <si>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</si>
  <si>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</si>
  <si>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</si>
  <si>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</si>
  <si>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</si>
  <si>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</si>
  <si>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</si>
  <si>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</si>
  <si>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</si>
  <si>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</si>
  <si>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</si>
  <si>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</si>
  <si>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</si>
  <si>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</si>
  <si>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</si>
  <si>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</si>
  <si>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</si>
  <si>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</si>
  <si>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</si>
  <si>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</si>
  <si>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</si>
  <si>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</si>
  <si>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</si>
  <si>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</si>
  <si>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</si>
  <si>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</si>
  <si>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</si>
  <si>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</si>
  <si>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</si>
  <si>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</si>
  <si>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</si>
  <si>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</si>
  <si>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</si>
  <si>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</si>
  <si>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</si>
  <si>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</si>
  <si>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</si>
  <si>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</si>
  <si>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</si>
  <si>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</si>
  <si>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</si>
  <si>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</si>
  <si>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</si>
  <si>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</si>
  <si>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</si>
  <si>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</si>
  <si>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</si>
  <si>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</si>
  <si>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</si>
  <si>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</si>
  <si>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</si>
  <si>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</si>
  <si>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</si>
  <si>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</si>
  <si>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</si>
  <si>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</si>
  <si>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</si>
  <si>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</si>
  <si>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</si>
  <si>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</si>
  <si>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</si>
  <si>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</si>
  <si>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</si>
  <si>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</si>
  <si>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</si>
  <si>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</si>
  <si>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</si>
  <si>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</si>
  <si>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</si>
  <si>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</si>
  <si>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</si>
  <si>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</si>
  <si>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</si>
  <si>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</si>
  <si>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</si>
  <si>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</si>
  <si>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</si>
  <si>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</si>
  <si>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</si>
  <si>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</si>
  <si>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</si>
  <si>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</si>
  <si>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</si>
  <si>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</si>
  <si>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</si>
  <si>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</si>
  <si>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</si>
  <si>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</si>
  <si>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</si>
  <si>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</si>
  <si>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</si>
  <si>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</si>
  <si>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</si>
  <si>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</si>
  <si>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</si>
  <si>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</si>
  <si>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</si>
  <si>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</si>
  <si>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</si>
  <si>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</si>
  <si>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</si>
  <si>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</si>
  <si>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</si>
  <si>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</si>
  <si>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</si>
  <si>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</si>
  <si>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</si>
  <si>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</si>
  <si>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</si>
  <si>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</si>
  <si>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</si>
  <si>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</si>
  <si>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</si>
  <si>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</si>
  <si>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</si>
  <si>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</si>
  <si>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</si>
  <si>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</si>
  <si>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</si>
  <si>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</si>
  <si>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</si>
  <si>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</si>
  <si>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</si>
  <si>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</si>
  <si>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</si>
  <si>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</si>
  <si>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</si>
  <si>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</si>
  <si>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</si>
  <si>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</si>
  <si>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</si>
  <si>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820650,38</t>
  </si>
  <si>
    <t>1509,15</t>
  </si>
  <si>
    <t>13,14</t>
  </si>
  <si>
    <t>440,52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</si>
</sst>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0"/>
      <c r="B15" s="140"/>
      <c r="C15" s="140"/>
      <c r="D15" s="140"/>
      <c r="E15" s="140"/>
      <c r="F15" s="145" t="s">
        <v>8</v>
      </c>
      <c r="G15" s="145"/>
      <c r="H15" s="145"/>
      <c r="I15" s="146"/>
    </row>
    <row r="16" spans="1:15" ht="15.75" x14ac:dyDescent="0.25">
      <c r="A16" s="140"/>
      <c r="B16" s="140"/>
      <c r="C16" s="140"/>
      <c r="D16" s="140"/>
      <c r="E16" s="14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2" t="s">
        <v>13</v>
      </c>
      <c r="B17" s="142"/>
      <c r="C17" s="142"/>
      <c r="D17" s="142"/>
      <c r="E17" s="14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4">
        <v>1.1768880000000001E-3</v>
      </c>
      <c r="M23" s="14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8" t="s">
        <v>23</v>
      </c>
      <c r="B67" s="149"/>
      <c r="C67" s="147" t="s">
        <v>8</v>
      </c>
      <c r="D67" s="145"/>
      <c r="E67" s="145"/>
      <c r="F67" s="146"/>
    </row>
    <row r="68" spans="1:6" ht="15.75" x14ac:dyDescent="0.25">
      <c r="A68" s="150"/>
      <c r="B68" s="15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6" t="s">
        <v>24</v>
      </c>
      <c r="B69" s="13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6" t="s">
        <v>25</v>
      </c>
      <c r="B70" s="13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6" t="s">
        <v>26</v>
      </c>
      <c r="B71" s="13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6" t="s">
        <v>23</v>
      </c>
      <c r="B75" s="136"/>
      <c r="C75" s="147" t="s">
        <v>8</v>
      </c>
      <c r="D75" s="145"/>
      <c r="E75" s="145"/>
      <c r="F75" s="146"/>
    </row>
    <row r="76" spans="1:6" ht="15.75" x14ac:dyDescent="0.25">
      <c r="A76" s="136"/>
      <c r="B76" s="13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6" t="s">
        <v>24</v>
      </c>
      <c r="B77" s="13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6" t="s">
        <v>28</v>
      </c>
      <c r="B78" s="13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0" t="s">
        <v>32</v>
      </c>
      <c r="B86" s="140" t="s">
        <v>81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32" customFormat="1" ht="25.5" x14ac:dyDescent="0.25">
      <c r="A87" s="14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0" t="s">
        <v>32</v>
      </c>
      <c r="B120" s="140" t="s">
        <v>82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32" customFormat="1" ht="25.5" x14ac:dyDescent="0.25">
      <c r="A121" s="14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0" t="s">
        <v>32</v>
      </c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</row>
    <row r="155" spans="1:25" s="32" customFormat="1" ht="25.5" x14ac:dyDescent="0.25">
      <c r="A155" s="14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0" t="s">
        <v>32</v>
      </c>
      <c r="B188" s="140" t="s">
        <v>84</v>
      </c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</row>
    <row r="189" spans="1:25" s="25" customFormat="1" ht="25.5" x14ac:dyDescent="0.2">
      <c r="A189" s="14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0" t="s">
        <v>32</v>
      </c>
      <c r="B231" s="140" t="s">
        <v>81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25" customFormat="1" ht="25.5" x14ac:dyDescent="0.2">
      <c r="A232" s="14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0" t="s">
        <v>32</v>
      </c>
      <c r="B265" s="140" t="s">
        <v>82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25" customFormat="1" ht="25.5" x14ac:dyDescent="0.2">
      <c r="A266" s="14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0" t="s">
        <v>32</v>
      </c>
      <c r="B299" s="140" t="s">
        <v>83</v>
      </c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</row>
    <row r="300" spans="1:25" s="25" customFormat="1" ht="25.5" x14ac:dyDescent="0.2">
      <c r="A300" s="14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0" t="s">
        <v>32</v>
      </c>
      <c r="B333" s="140" t="s">
        <v>84</v>
      </c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</row>
    <row r="334" spans="1:25" s="25" customFormat="1" ht="25.5" x14ac:dyDescent="0.2">
      <c r="A334" s="14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42"/>
      <c r="H372" s="142"/>
      <c r="I372" s="14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0" t="s">
        <v>32</v>
      </c>
      <c r="B382" s="140" t="s">
        <v>81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25" customFormat="1" ht="25.5" x14ac:dyDescent="0.2">
      <c r="A383" s="14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0" t="s">
        <v>32</v>
      </c>
      <c r="B416" s="140" t="s">
        <v>82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25" customFormat="1" ht="25.5" x14ac:dyDescent="0.2">
      <c r="A417" s="14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0" t="s">
        <v>32</v>
      </c>
      <c r="B450" s="140" t="s">
        <v>83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25" customFormat="1" ht="25.5" x14ac:dyDescent="0.2">
      <c r="A451" s="14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0" t="s">
        <v>32</v>
      </c>
      <c r="B484" s="140" t="s">
        <v>84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25" customFormat="1" ht="25.5" x14ac:dyDescent="0.2">
      <c r="A485" s="14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0" t="s">
        <v>32</v>
      </c>
      <c r="B519" s="140" t="s">
        <v>62</v>
      </c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</row>
    <row r="520" spans="1:25" s="25" customFormat="1" ht="25.5" x14ac:dyDescent="0.2">
      <c r="A520" s="14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0" t="s">
        <v>32</v>
      </c>
      <c r="B553" s="140" t="s">
        <v>63</v>
      </c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</row>
    <row r="554" spans="1:25" s="25" customFormat="1" ht="25.5" x14ac:dyDescent="0.2">
      <c r="A554" s="14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6" t="s">
        <v>64</v>
      </c>
      <c r="B587" s="136"/>
      <c r="C587" s="136"/>
      <c r="D587" s="136"/>
      <c r="E587" s="136"/>
      <c r="F587" s="136"/>
      <c r="G587" s="136"/>
      <c r="H587" s="136"/>
      <c r="I587" s="136"/>
      <c r="J587" s="136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0" t="s">
        <v>32</v>
      </c>
      <c r="B598" s="140" t="s">
        <v>81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25" customFormat="1" ht="25.5" x14ac:dyDescent="0.2">
      <c r="A599" s="14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0" t="s">
        <v>32</v>
      </c>
      <c r="B632" s="140" t="s">
        <v>82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25" customFormat="1" ht="25.5" x14ac:dyDescent="0.2">
      <c r="A633" s="14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0" t="s">
        <v>32</v>
      </c>
      <c r="B666" s="140" t="s">
        <v>83</v>
      </c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</row>
    <row r="667" spans="1:25" s="25" customFormat="1" ht="25.5" x14ac:dyDescent="0.2">
      <c r="A667" s="14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0" t="s">
        <v>32</v>
      </c>
      <c r="B700" s="140" t="s">
        <v>84</v>
      </c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</row>
    <row r="701" spans="1:25" s="25" customFormat="1" ht="25.5" x14ac:dyDescent="0.2">
      <c r="A701" s="14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0" t="s">
        <v>32</v>
      </c>
      <c r="B736" s="140" t="s">
        <v>68</v>
      </c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</row>
    <row r="737" spans="1:25" ht="15.75" x14ac:dyDescent="0.25">
      <c r="A737" s="140"/>
      <c r="B737" s="140" t="s">
        <v>69</v>
      </c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</row>
    <row r="738" spans="1:25" s="25" customFormat="1" ht="25.5" x14ac:dyDescent="0.2">
      <c r="A738" s="14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0" t="s">
        <v>32</v>
      </c>
      <c r="B771" s="140" t="s">
        <v>70</v>
      </c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</row>
    <row r="772" spans="1:25" ht="15.75" x14ac:dyDescent="0.25">
      <c r="A772" s="140"/>
      <c r="B772" s="140" t="s">
        <v>71</v>
      </c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</row>
    <row r="773" spans="1:25" s="25" customFormat="1" ht="25.5" x14ac:dyDescent="0.2">
      <c r="A773" s="14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6" t="s">
        <v>65</v>
      </c>
      <c r="B806" s="136"/>
      <c r="C806" s="136"/>
      <c r="D806" s="136"/>
      <c r="E806" s="136"/>
      <c r="F806" s="136"/>
      <c r="G806" s="136"/>
      <c r="H806" s="136"/>
      <c r="I806" s="136"/>
      <c r="J806" s="136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6" t="s">
        <v>66</v>
      </c>
      <c r="B807" s="136"/>
      <c r="C807" s="136"/>
      <c r="D807" s="136"/>
      <c r="E807" s="136"/>
      <c r="F807" s="136"/>
      <c r="G807" s="136"/>
      <c r="H807" s="136"/>
      <c r="I807" s="136"/>
      <c r="J807" s="136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42"/>
      <c r="H813" s="142"/>
      <c r="I813" s="14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topLeftCell="A185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2">
        <v>43709</v>
      </c>
      <c r="T8" s="15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89"/>
      <c r="B15" s="190"/>
      <c r="C15" s="190"/>
      <c r="D15" s="190"/>
      <c r="E15" s="191"/>
      <c r="F15" s="162" t="s">
        <v>8</v>
      </c>
      <c r="G15" s="163"/>
      <c r="H15" s="163"/>
      <c r="I15" s="164"/>
    </row>
    <row r="16" spans="1:20" ht="15.75" x14ac:dyDescent="0.25">
      <c r="A16" s="192"/>
      <c r="B16" s="193"/>
      <c r="C16" s="193"/>
      <c r="D16" s="193"/>
      <c r="E16" s="194"/>
      <c r="F16" s="133" t="s">
        <v>9</v>
      </c>
      <c r="G16" s="132" t="s">
        <v>10</v>
      </c>
      <c r="H16" s="132" t="s">
        <v>11</v>
      </c>
      <c r="I16" s="132" t="s">
        <v>12</v>
      </c>
    </row>
    <row r="17" spans="1:22" ht="34.5" customHeight="1" x14ac:dyDescent="0.25">
      <c r="A17" s="153" t="s">
        <v>13</v>
      </c>
      <c r="B17" s="154"/>
      <c r="C17" s="154"/>
      <c r="D17" s="154"/>
      <c r="E17" s="155"/>
      <c r="F17" s="72">
        <v>5530.2981388099997</v>
      </c>
      <c r="G17" s="72">
        <v>5850.1081388099992</v>
      </c>
      <c r="H17" s="72">
        <v>7098.2181388099989</v>
      </c>
      <c r="I17" s="72">
        <v>8289.1681388100005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35">
        <v>3171.69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35" t="s">
        <v>136</v>
      </c>
    </row>
    <row r="22" spans="1:22" s="57" customFormat="1" ht="19.149999999999999" customHeight="1" x14ac:dyDescent="0.25">
      <c r="A22" s="57" t="s">
        <v>89</v>
      </c>
      <c r="K22" s="188" t="s">
        <v>135</v>
      </c>
      <c r="L22" s="188"/>
    </row>
    <row r="23" spans="1:22" s="57" customFormat="1" ht="19.149999999999999" customHeight="1" x14ac:dyDescent="0.25">
      <c r="A23" s="57" t="s">
        <v>105</v>
      </c>
      <c r="O23" s="183">
        <v>2.025881449424327E-3</v>
      </c>
      <c r="P23" s="183"/>
    </row>
    <row r="24" spans="1:22" s="57" customFormat="1" ht="19.149999999999999" customHeight="1" x14ac:dyDescent="0.25">
      <c r="A24" s="57" t="s">
        <v>87</v>
      </c>
      <c r="K24" s="108">
        <v>851.17600000000004</v>
      </c>
    </row>
    <row r="25" spans="1:22" s="57" customFormat="1" ht="19.149999999999999" customHeight="1" x14ac:dyDescent="0.25">
      <c r="A25" s="57" t="s">
        <v>88</v>
      </c>
      <c r="S25" s="134">
        <v>1.6930000000000001</v>
      </c>
    </row>
    <row r="26" spans="1:22" s="57" customFormat="1" ht="19.149999999999999" customHeight="1" x14ac:dyDescent="0.25">
      <c r="A26" s="57" t="s">
        <v>95</v>
      </c>
      <c r="R26" s="134">
        <v>99.868924139341601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3.6849241393416103</v>
      </c>
    </row>
    <row r="29" spans="1:22" s="57" customFormat="1" ht="19.149999999999999" customHeight="1" x14ac:dyDescent="0.25">
      <c r="A29" s="76" t="s">
        <v>91</v>
      </c>
      <c r="F29" s="108">
        <v>43.787999999999997</v>
      </c>
    </row>
    <row r="30" spans="1:22" s="57" customFormat="1" ht="19.149999999999999" customHeight="1" x14ac:dyDescent="0.25">
      <c r="A30" s="76" t="s">
        <v>92</v>
      </c>
      <c r="F30" s="108">
        <v>52.396000000000001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367.50630000000001</v>
      </c>
    </row>
    <row r="34" spans="1:19" s="57" customFormat="1" ht="19.149999999999999" customHeight="1" x14ac:dyDescent="0.25">
      <c r="A34" s="57" t="s">
        <v>108</v>
      </c>
      <c r="P34" s="184">
        <v>1657.653</v>
      </c>
      <c r="Q34" s="184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44.428000000000004</v>
      </c>
    </row>
    <row r="37" spans="1:19" s="57" customFormat="1" ht="19.149999999999999" customHeight="1" x14ac:dyDescent="0.25">
      <c r="A37" s="78" t="s">
        <v>126</v>
      </c>
      <c r="D37" s="109"/>
      <c r="F37" s="129">
        <v>11.619</v>
      </c>
    </row>
    <row r="38" spans="1:19" s="57" customFormat="1" ht="19.149999999999999" customHeight="1" x14ac:dyDescent="0.25">
      <c r="A38" s="78" t="s">
        <v>127</v>
      </c>
      <c r="D38" s="109"/>
      <c r="F38" s="129">
        <v>28.228000000000002</v>
      </c>
    </row>
    <row r="39" spans="1:19" s="57" customFormat="1" ht="19.149999999999999" customHeight="1" x14ac:dyDescent="0.25">
      <c r="A39" s="78" t="s">
        <v>128</v>
      </c>
      <c r="D39" s="109"/>
      <c r="F39" s="129">
        <v>4.5810000000000004</v>
      </c>
    </row>
    <row r="40" spans="1:19" s="57" customFormat="1" ht="19.149999999999999" customHeight="1" x14ac:dyDescent="0.25">
      <c r="A40" s="77" t="s">
        <v>106</v>
      </c>
      <c r="D40" s="109"/>
      <c r="F40" s="116">
        <v>1613.2249999999999</v>
      </c>
    </row>
    <row r="41" spans="1:19" s="57" customFormat="1" ht="19.149999999999999" customHeight="1" x14ac:dyDescent="0.25">
      <c r="A41" s="78" t="s">
        <v>130</v>
      </c>
      <c r="D41" s="109"/>
      <c r="F41" s="129">
        <v>716.452</v>
      </c>
    </row>
    <row r="42" spans="1:19" s="57" customFormat="1" ht="19.149999999999999" customHeight="1" x14ac:dyDescent="0.25">
      <c r="A42" s="78" t="s">
        <v>131</v>
      </c>
      <c r="D42" s="109"/>
      <c r="F42" s="129">
        <v>896.77300000000002</v>
      </c>
    </row>
    <row r="43" spans="1:19" s="57" customFormat="1" ht="19.149999999999999" customHeight="1" x14ac:dyDescent="0.25">
      <c r="A43" s="57" t="s">
        <v>114</v>
      </c>
      <c r="M43" s="185">
        <v>479462.005</v>
      </c>
      <c r="N43" s="185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1196.473</v>
      </c>
      <c r="S45" s="114"/>
    </row>
    <row r="46" spans="1:19" s="57" customFormat="1" ht="19.149999999999999" customHeight="1" x14ac:dyDescent="0.25">
      <c r="A46" s="57" t="s">
        <v>102</v>
      </c>
      <c r="Q46" s="186">
        <v>60683.008999999998</v>
      </c>
      <c r="R46" s="18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1657.653</v>
      </c>
    </row>
    <row r="49" spans="1:15" s="57" customFormat="1" ht="19.149999999999999" customHeight="1" x14ac:dyDescent="0.25">
      <c r="A49" s="78" t="s">
        <v>119</v>
      </c>
      <c r="F49" s="110">
        <v>24065.248</v>
      </c>
    </row>
    <row r="50" spans="1:15" s="57" customFormat="1" ht="19.149999999999999" customHeight="1" x14ac:dyDescent="0.25">
      <c r="A50" s="78" t="s">
        <v>121</v>
      </c>
      <c r="F50" s="110">
        <v>34960.108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7">
        <v>229691</v>
      </c>
      <c r="N53" s="187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9" t="s">
        <v>23</v>
      </c>
      <c r="B65" s="180"/>
      <c r="C65" s="162" t="s">
        <v>8</v>
      </c>
      <c r="D65" s="163"/>
      <c r="E65" s="163"/>
      <c r="F65" s="164"/>
    </row>
    <row r="66" spans="1:6" s="71" customFormat="1" ht="15.75" x14ac:dyDescent="0.25">
      <c r="A66" s="181"/>
      <c r="B66" s="182"/>
      <c r="C66" s="132" t="s">
        <v>9</v>
      </c>
      <c r="D66" s="132" t="s">
        <v>10</v>
      </c>
      <c r="E66" s="132" t="s">
        <v>11</v>
      </c>
      <c r="F66" s="132" t="s">
        <v>12</v>
      </c>
    </row>
    <row r="67" spans="1:6" s="71" customFormat="1" ht="15.75" customHeight="1" x14ac:dyDescent="0.25">
      <c r="A67" s="156" t="s">
        <v>24</v>
      </c>
      <c r="B67" s="158"/>
      <c r="C67" s="79">
        <v>3413.2581388099998</v>
      </c>
      <c r="D67" s="79">
        <v>3733.0681388099997</v>
      </c>
      <c r="E67" s="79">
        <v>4981.1781388099998</v>
      </c>
      <c r="F67" s="79">
        <v>6172.1281388100006</v>
      </c>
    </row>
    <row r="68" spans="1:6" s="71" customFormat="1" ht="18.75" customHeight="1" x14ac:dyDescent="0.25">
      <c r="A68" s="156" t="s">
        <v>25</v>
      </c>
      <c r="B68" s="158"/>
      <c r="C68" s="79">
        <v>5662.4181388099996</v>
      </c>
      <c r="D68" s="79">
        <v>5982.2281388099991</v>
      </c>
      <c r="E68" s="79">
        <v>7230.3381388099997</v>
      </c>
      <c r="F68" s="79">
        <v>8421.2881388100013</v>
      </c>
    </row>
    <row r="69" spans="1:6" s="71" customFormat="1" ht="15.75" customHeight="1" x14ac:dyDescent="0.25">
      <c r="A69" s="156" t="s">
        <v>26</v>
      </c>
      <c r="B69" s="158"/>
      <c r="C69" s="79">
        <v>16195.528138809997</v>
      </c>
      <c r="D69" s="79">
        <v>16515.338138809999</v>
      </c>
      <c r="E69" s="79">
        <v>17763.448138809999</v>
      </c>
      <c r="F69" s="79">
        <v>18954.39813881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9" t="s">
        <v>23</v>
      </c>
      <c r="B73" s="180"/>
      <c r="C73" s="162" t="s">
        <v>8</v>
      </c>
      <c r="D73" s="163"/>
      <c r="E73" s="163"/>
      <c r="F73" s="164"/>
    </row>
    <row r="74" spans="1:6" s="71" customFormat="1" ht="15.75" x14ac:dyDescent="0.25">
      <c r="A74" s="181"/>
      <c r="B74" s="182"/>
      <c r="C74" s="132" t="s">
        <v>9</v>
      </c>
      <c r="D74" s="132" t="s">
        <v>10</v>
      </c>
      <c r="E74" s="132" t="s">
        <v>11</v>
      </c>
      <c r="F74" s="132" t="s">
        <v>12</v>
      </c>
    </row>
    <row r="75" spans="1:6" s="71" customFormat="1" ht="16.5" customHeight="1" x14ac:dyDescent="0.25">
      <c r="A75" s="156" t="s">
        <v>24</v>
      </c>
      <c r="B75" s="158"/>
      <c r="C75" s="79">
        <v>3413.2581388099998</v>
      </c>
      <c r="D75" s="79">
        <v>3733.0681388099997</v>
      </c>
      <c r="E75" s="79">
        <v>4981.1781388099998</v>
      </c>
      <c r="F75" s="79">
        <v>6172.1281388100006</v>
      </c>
    </row>
    <row r="76" spans="1:6" s="71" customFormat="1" ht="17.25" customHeight="1" x14ac:dyDescent="0.25">
      <c r="A76" s="156" t="s">
        <v>28</v>
      </c>
      <c r="B76" s="158"/>
      <c r="C76" s="79">
        <v>7348.4581388099987</v>
      </c>
      <c r="D76" s="79">
        <v>7668.2681388099991</v>
      </c>
      <c r="E76" s="79">
        <v>8916.3781388099997</v>
      </c>
      <c r="F76" s="79">
        <v>10107.32813881</v>
      </c>
    </row>
    <row r="77" spans="1:6" s="71" customFormat="1" ht="15.75" hidden="1" customHeight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customHeight="1" x14ac:dyDescent="0.25">
      <c r="A84" s="159" t="s">
        <v>32</v>
      </c>
      <c r="B84" s="162" t="s">
        <v>122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4"/>
    </row>
    <row r="85" spans="1:25" s="81" customFormat="1" ht="12.75" customHeight="1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31">
        <v>1</v>
      </c>
      <c r="B86" s="106">
        <v>3332.5281388099997</v>
      </c>
      <c r="C86" s="106">
        <v>3206.6081388099997</v>
      </c>
      <c r="D86" s="106">
        <v>3217.9681388099998</v>
      </c>
      <c r="E86" s="106">
        <v>3209.2881388099995</v>
      </c>
      <c r="F86" s="106">
        <v>3231.7481388099995</v>
      </c>
      <c r="G86" s="106">
        <v>3255.8981388099996</v>
      </c>
      <c r="H86" s="106">
        <v>3333.4381388099996</v>
      </c>
      <c r="I86" s="106">
        <v>3362.4481388099998</v>
      </c>
      <c r="J86" s="106">
        <v>3900.9081388099994</v>
      </c>
      <c r="K86" s="106">
        <v>4108.7881388099995</v>
      </c>
      <c r="L86" s="106">
        <v>4170.0981388099999</v>
      </c>
      <c r="M86" s="106">
        <v>4161.6881388099991</v>
      </c>
      <c r="N86" s="106">
        <v>4176.3581388099992</v>
      </c>
      <c r="O86" s="106">
        <v>4166.5781388099995</v>
      </c>
      <c r="P86" s="106">
        <v>4194.1181388099994</v>
      </c>
      <c r="Q86" s="106">
        <v>4198.6181388099994</v>
      </c>
      <c r="R86" s="106">
        <v>4198.5381388099995</v>
      </c>
      <c r="S86" s="106">
        <v>4197.5781388099995</v>
      </c>
      <c r="T86" s="106">
        <v>4181.0481388099997</v>
      </c>
      <c r="U86" s="106">
        <v>4255.2781388099993</v>
      </c>
      <c r="V86" s="106">
        <v>4263.0781388099995</v>
      </c>
      <c r="W86" s="106">
        <v>4199.8181388100002</v>
      </c>
      <c r="X86" s="106">
        <v>4130.3181388100002</v>
      </c>
      <c r="Y86" s="106">
        <v>3669.1381388099999</v>
      </c>
    </row>
    <row r="87" spans="1:25" s="71" customFormat="1" ht="15.75" hidden="1" customHeight="1" outlineLevel="1" x14ac:dyDescent="0.25">
      <c r="A87" s="131">
        <v>2</v>
      </c>
      <c r="B87" s="106">
        <v>3361.0281388099997</v>
      </c>
      <c r="C87" s="106">
        <v>3316.6381388099999</v>
      </c>
      <c r="D87" s="106">
        <v>3262.1281388099997</v>
      </c>
      <c r="E87" s="106">
        <v>3226.0981388099999</v>
      </c>
      <c r="F87" s="106">
        <v>3256.3481388099999</v>
      </c>
      <c r="G87" s="106">
        <v>3267.6881388099996</v>
      </c>
      <c r="H87" s="106">
        <v>3353.9381388099996</v>
      </c>
      <c r="I87" s="106">
        <v>3619.6181388099994</v>
      </c>
      <c r="J87" s="106">
        <v>3918.8681388099994</v>
      </c>
      <c r="K87" s="106">
        <v>4161.9381388099991</v>
      </c>
      <c r="L87" s="106">
        <v>4178.2781388099993</v>
      </c>
      <c r="M87" s="106">
        <v>4234.5681388100002</v>
      </c>
      <c r="N87" s="106">
        <v>4187.1981388099994</v>
      </c>
      <c r="O87" s="106">
        <v>4209.8481388099999</v>
      </c>
      <c r="P87" s="106">
        <v>4230.8081388099999</v>
      </c>
      <c r="Q87" s="106">
        <v>4220.26813881</v>
      </c>
      <c r="R87" s="106">
        <v>4179.5481388099997</v>
      </c>
      <c r="S87" s="106">
        <v>4161.1681388099996</v>
      </c>
      <c r="T87" s="106">
        <v>4127.8681388099994</v>
      </c>
      <c r="U87" s="106">
        <v>4160.9081388099994</v>
      </c>
      <c r="V87" s="106">
        <v>4158.2781388099993</v>
      </c>
      <c r="W87" s="106">
        <v>4158.4581388099996</v>
      </c>
      <c r="X87" s="106">
        <v>4036.3981388099996</v>
      </c>
      <c r="Y87" s="106">
        <v>3377.1981388099998</v>
      </c>
    </row>
    <row r="88" spans="1:25" s="71" customFormat="1" ht="15.75" hidden="1" customHeight="1" outlineLevel="1" x14ac:dyDescent="0.25">
      <c r="A88" s="131">
        <v>3</v>
      </c>
      <c r="B88" s="106">
        <v>3341.1481388099996</v>
      </c>
      <c r="C88" s="106">
        <v>3211.1981388099998</v>
      </c>
      <c r="D88" s="106">
        <v>3211.9381388099996</v>
      </c>
      <c r="E88" s="106">
        <v>3213.0781388099995</v>
      </c>
      <c r="F88" s="106">
        <v>3213.9181388099996</v>
      </c>
      <c r="G88" s="106">
        <v>3211.8681388099994</v>
      </c>
      <c r="H88" s="106">
        <v>3360.9181388099996</v>
      </c>
      <c r="I88" s="106">
        <v>3550.5381388099995</v>
      </c>
      <c r="J88" s="106">
        <v>4022.1981388099994</v>
      </c>
      <c r="K88" s="106">
        <v>4122.9681388099998</v>
      </c>
      <c r="L88" s="106">
        <v>4168.8281388099995</v>
      </c>
      <c r="M88" s="106">
        <v>4224.5981388099999</v>
      </c>
      <c r="N88" s="106">
        <v>4241.6781388099998</v>
      </c>
      <c r="O88" s="106">
        <v>4271.4881388100002</v>
      </c>
      <c r="P88" s="106">
        <v>4275.3781388099997</v>
      </c>
      <c r="Q88" s="106">
        <v>4273.2881388099995</v>
      </c>
      <c r="R88" s="106">
        <v>4281.01813881</v>
      </c>
      <c r="S88" s="106">
        <v>4275.7081388099996</v>
      </c>
      <c r="T88" s="106">
        <v>4265.0281388099993</v>
      </c>
      <c r="U88" s="106">
        <v>4278.47813881</v>
      </c>
      <c r="V88" s="106">
        <v>4278.3181388100002</v>
      </c>
      <c r="W88" s="106">
        <v>4266.26813881</v>
      </c>
      <c r="X88" s="106">
        <v>4108.0781388099995</v>
      </c>
      <c r="Y88" s="106">
        <v>3517.0681388099997</v>
      </c>
    </row>
    <row r="89" spans="1:25" s="71" customFormat="1" ht="15.75" hidden="1" customHeight="1" outlineLevel="1" x14ac:dyDescent="0.25">
      <c r="A89" s="131">
        <v>4</v>
      </c>
      <c r="B89" s="106">
        <v>3445.9881388099998</v>
      </c>
      <c r="C89" s="106">
        <v>3378.4381388099996</v>
      </c>
      <c r="D89" s="106">
        <v>3337.4781388099996</v>
      </c>
      <c r="E89" s="106">
        <v>3312.9381388099996</v>
      </c>
      <c r="F89" s="106">
        <v>3328.3181388099997</v>
      </c>
      <c r="G89" s="106">
        <v>3340.3681388099994</v>
      </c>
      <c r="H89" s="106">
        <v>3415.5081388099998</v>
      </c>
      <c r="I89" s="106">
        <v>3663.8481388099999</v>
      </c>
      <c r="J89" s="106">
        <v>3870.4281388099998</v>
      </c>
      <c r="K89" s="106">
        <v>4103.3581388099992</v>
      </c>
      <c r="L89" s="106">
        <v>4167.8481388099999</v>
      </c>
      <c r="M89" s="106">
        <v>4180.8381388099997</v>
      </c>
      <c r="N89" s="106">
        <v>4183.2181388099998</v>
      </c>
      <c r="O89" s="106">
        <v>4194.4181388099996</v>
      </c>
      <c r="P89" s="106">
        <v>4197.47813881</v>
      </c>
      <c r="Q89" s="106">
        <v>4209.7381388100002</v>
      </c>
      <c r="R89" s="106">
        <v>4190.6781388099998</v>
      </c>
      <c r="S89" s="106">
        <v>4179.1981388099994</v>
      </c>
      <c r="T89" s="106">
        <v>4166.3881388099999</v>
      </c>
      <c r="U89" s="106">
        <v>4181.0981388099999</v>
      </c>
      <c r="V89" s="106">
        <v>4183.8681388099994</v>
      </c>
      <c r="W89" s="106">
        <v>4235.6681388099996</v>
      </c>
      <c r="X89" s="106">
        <v>4143.76813881</v>
      </c>
      <c r="Y89" s="106">
        <v>3629.1881388099996</v>
      </c>
    </row>
    <row r="90" spans="1:25" s="71" customFormat="1" ht="15.75" hidden="1" customHeight="1" outlineLevel="1" x14ac:dyDescent="0.25">
      <c r="A90" s="131">
        <v>5</v>
      </c>
      <c r="B90" s="106">
        <v>3450.8081388099999</v>
      </c>
      <c r="C90" s="106">
        <v>3401.8581388099997</v>
      </c>
      <c r="D90" s="106">
        <v>3371.5481388099997</v>
      </c>
      <c r="E90" s="106">
        <v>3340.2881388099995</v>
      </c>
      <c r="F90" s="106">
        <v>3368.5081388099998</v>
      </c>
      <c r="G90" s="106">
        <v>3402.2081388099996</v>
      </c>
      <c r="H90" s="106">
        <v>3730.7981388099997</v>
      </c>
      <c r="I90" s="106">
        <v>3869.1281388099997</v>
      </c>
      <c r="J90" s="106">
        <v>4062.1781388099998</v>
      </c>
      <c r="K90" s="106">
        <v>4130.0481388099997</v>
      </c>
      <c r="L90" s="106">
        <v>4202.9181388099996</v>
      </c>
      <c r="M90" s="106">
        <v>4262.3681388099994</v>
      </c>
      <c r="N90" s="106">
        <v>4219.2881388099995</v>
      </c>
      <c r="O90" s="106">
        <v>4279.3281388099995</v>
      </c>
      <c r="P90" s="106">
        <v>4281.5781388099995</v>
      </c>
      <c r="Q90" s="106">
        <v>4290.1781388099998</v>
      </c>
      <c r="R90" s="106">
        <v>4280.2781388099993</v>
      </c>
      <c r="S90" s="106">
        <v>4229.22813881</v>
      </c>
      <c r="T90" s="106">
        <v>4165.5081388099998</v>
      </c>
      <c r="U90" s="106">
        <v>4225.1581388099994</v>
      </c>
      <c r="V90" s="106">
        <v>4242.1981388099994</v>
      </c>
      <c r="W90" s="106">
        <v>4230.8781388099997</v>
      </c>
      <c r="X90" s="106">
        <v>4116.6881388099991</v>
      </c>
      <c r="Y90" s="106">
        <v>3798.9581388099996</v>
      </c>
    </row>
    <row r="91" spans="1:25" s="71" customFormat="1" ht="15.75" hidden="1" customHeight="1" outlineLevel="1" x14ac:dyDescent="0.25">
      <c r="A91" s="131">
        <v>6</v>
      </c>
      <c r="B91" s="106">
        <v>3480.7881388099995</v>
      </c>
      <c r="C91" s="106">
        <v>3409.2481388099995</v>
      </c>
      <c r="D91" s="106">
        <v>3363.9981388099995</v>
      </c>
      <c r="E91" s="106">
        <v>3342.0481388099997</v>
      </c>
      <c r="F91" s="106">
        <v>3389.8381388099997</v>
      </c>
      <c r="G91" s="106">
        <v>3426.4881388099998</v>
      </c>
      <c r="H91" s="106">
        <v>3821.0381388099995</v>
      </c>
      <c r="I91" s="106">
        <v>3924.1981388099994</v>
      </c>
      <c r="J91" s="106">
        <v>4064.1881388099996</v>
      </c>
      <c r="K91" s="106">
        <v>4119.3381388099997</v>
      </c>
      <c r="L91" s="106">
        <v>4133.8881388099999</v>
      </c>
      <c r="M91" s="106">
        <v>4122.2981388099997</v>
      </c>
      <c r="N91" s="106">
        <v>4118.7881388099995</v>
      </c>
      <c r="O91" s="106">
        <v>4120.0781388099995</v>
      </c>
      <c r="P91" s="106">
        <v>4126.47813881</v>
      </c>
      <c r="Q91" s="106">
        <v>4136.0981388099999</v>
      </c>
      <c r="R91" s="106">
        <v>4135.7181388099998</v>
      </c>
      <c r="S91" s="106">
        <v>4120.8881388099999</v>
      </c>
      <c r="T91" s="106">
        <v>4112.2981388099997</v>
      </c>
      <c r="U91" s="106">
        <v>4133.7181388099998</v>
      </c>
      <c r="V91" s="106">
        <v>4158.9681388099998</v>
      </c>
      <c r="W91" s="106">
        <v>4137.4181388099996</v>
      </c>
      <c r="X91" s="106">
        <v>4101.2981388099997</v>
      </c>
      <c r="Y91" s="106">
        <v>3912.1381388099999</v>
      </c>
    </row>
    <row r="92" spans="1:25" s="71" customFormat="1" ht="15.75" hidden="1" customHeight="1" outlineLevel="1" x14ac:dyDescent="0.25">
      <c r="A92" s="131">
        <v>7</v>
      </c>
      <c r="B92" s="106">
        <v>3660.8781388099997</v>
      </c>
      <c r="C92" s="106">
        <v>3500.5681388099997</v>
      </c>
      <c r="D92" s="106">
        <v>3456.8281388099995</v>
      </c>
      <c r="E92" s="106">
        <v>3428.2281388099996</v>
      </c>
      <c r="F92" s="106">
        <v>3461.4381388099996</v>
      </c>
      <c r="G92" s="106">
        <v>3441.0981388099999</v>
      </c>
      <c r="H92" s="106">
        <v>3557.4781388099996</v>
      </c>
      <c r="I92" s="106">
        <v>3855.1981388099994</v>
      </c>
      <c r="J92" s="106">
        <v>4082.9281388099998</v>
      </c>
      <c r="K92" s="106">
        <v>4193.7581388099998</v>
      </c>
      <c r="L92" s="106">
        <v>4230.8981388100001</v>
      </c>
      <c r="M92" s="106">
        <v>4260.3881388099999</v>
      </c>
      <c r="N92" s="106">
        <v>4247.76813881</v>
      </c>
      <c r="O92" s="106">
        <v>4258.3681388099994</v>
      </c>
      <c r="P92" s="106">
        <v>4266.51813881</v>
      </c>
      <c r="Q92" s="106">
        <v>4260.6181388099994</v>
      </c>
      <c r="R92" s="106">
        <v>4266.6281388099997</v>
      </c>
      <c r="S92" s="106">
        <v>4265.2181388099998</v>
      </c>
      <c r="T92" s="106">
        <v>4262.2481388099995</v>
      </c>
      <c r="U92" s="106">
        <v>4289.2481388099995</v>
      </c>
      <c r="V92" s="106">
        <v>4285.1181388099994</v>
      </c>
      <c r="W92" s="106">
        <v>4271.8281388099995</v>
      </c>
      <c r="X92" s="106">
        <v>4199.4481388099994</v>
      </c>
      <c r="Y92" s="106">
        <v>3885.51813881</v>
      </c>
    </row>
    <row r="93" spans="1:25" s="71" customFormat="1" ht="15.75" hidden="1" customHeight="1" outlineLevel="1" x14ac:dyDescent="0.25">
      <c r="A93" s="131">
        <v>8</v>
      </c>
      <c r="B93" s="106">
        <v>3506.7981388099997</v>
      </c>
      <c r="C93" s="106">
        <v>3426.2181388099998</v>
      </c>
      <c r="D93" s="106">
        <v>3392.2081388099996</v>
      </c>
      <c r="E93" s="106">
        <v>3353.6281388099997</v>
      </c>
      <c r="F93" s="106">
        <v>3357.8781388099997</v>
      </c>
      <c r="G93" s="106">
        <v>3351.2081388099996</v>
      </c>
      <c r="H93" s="106">
        <v>3431.5081388099998</v>
      </c>
      <c r="I93" s="106">
        <v>3526.1481388099996</v>
      </c>
      <c r="J93" s="106">
        <v>3898.1481388099996</v>
      </c>
      <c r="K93" s="106">
        <v>4102.4081388099994</v>
      </c>
      <c r="L93" s="106">
        <v>4245.9281388099998</v>
      </c>
      <c r="M93" s="106">
        <v>4250.1781388099998</v>
      </c>
      <c r="N93" s="106">
        <v>4252.6381388099999</v>
      </c>
      <c r="O93" s="106">
        <v>4258.3081388099999</v>
      </c>
      <c r="P93" s="106">
        <v>4261.7781388099993</v>
      </c>
      <c r="Q93" s="106">
        <v>4262.76813881</v>
      </c>
      <c r="R93" s="106">
        <v>4287.8881388099999</v>
      </c>
      <c r="S93" s="106">
        <v>4278.72813881</v>
      </c>
      <c r="T93" s="106">
        <v>4289.01813881</v>
      </c>
      <c r="U93" s="106">
        <v>4316.5581388099999</v>
      </c>
      <c r="V93" s="106">
        <v>4955.7981388099997</v>
      </c>
      <c r="W93" s="106">
        <v>4278.9381388099991</v>
      </c>
      <c r="X93" s="106">
        <v>4196.6981388099994</v>
      </c>
      <c r="Y93" s="106">
        <v>3977.1281388099997</v>
      </c>
    </row>
    <row r="94" spans="1:25" s="71" customFormat="1" ht="15.75" hidden="1" customHeight="1" outlineLevel="1" x14ac:dyDescent="0.25">
      <c r="A94" s="131">
        <v>9</v>
      </c>
      <c r="B94" s="106">
        <v>3505.0281388099997</v>
      </c>
      <c r="C94" s="106">
        <v>3407.5381388099995</v>
      </c>
      <c r="D94" s="106">
        <v>3376.2281388099996</v>
      </c>
      <c r="E94" s="106">
        <v>3348.4581388099996</v>
      </c>
      <c r="F94" s="106">
        <v>3397.5381388099995</v>
      </c>
      <c r="G94" s="106">
        <v>3431.2581388099998</v>
      </c>
      <c r="H94" s="106">
        <v>3722.7281388099996</v>
      </c>
      <c r="I94" s="106">
        <v>3931.8081388099999</v>
      </c>
      <c r="J94" s="106">
        <v>4053.3781388099997</v>
      </c>
      <c r="K94" s="106">
        <v>4123.4881388100002</v>
      </c>
      <c r="L94" s="106">
        <v>4169.0381388099995</v>
      </c>
      <c r="M94" s="106">
        <v>4190.3381388099997</v>
      </c>
      <c r="N94" s="106">
        <v>4126.6881388099991</v>
      </c>
      <c r="O94" s="106">
        <v>4137.1881388099991</v>
      </c>
      <c r="P94" s="106">
        <v>4140.6581388099994</v>
      </c>
      <c r="Q94" s="106">
        <v>4134.7981388099997</v>
      </c>
      <c r="R94" s="106">
        <v>4136.8881388099999</v>
      </c>
      <c r="S94" s="106">
        <v>4125.4881388100002</v>
      </c>
      <c r="T94" s="106">
        <v>4126.4281388099998</v>
      </c>
      <c r="U94" s="106">
        <v>4160.0381388099995</v>
      </c>
      <c r="V94" s="106">
        <v>4147.8581388099992</v>
      </c>
      <c r="W94" s="106">
        <v>4118.1381388099999</v>
      </c>
      <c r="X94" s="106">
        <v>4002.5981388099999</v>
      </c>
      <c r="Y94" s="106">
        <v>3558.3981388099996</v>
      </c>
    </row>
    <row r="95" spans="1:25" s="71" customFormat="1" ht="15.75" hidden="1" customHeight="1" outlineLevel="1" x14ac:dyDescent="0.25">
      <c r="A95" s="131">
        <v>10</v>
      </c>
      <c r="B95" s="106">
        <v>3286.5181388099995</v>
      </c>
      <c r="C95" s="106">
        <v>3295.8581388099997</v>
      </c>
      <c r="D95" s="106">
        <v>3268.2081388099996</v>
      </c>
      <c r="E95" s="106">
        <v>3261.1781388099998</v>
      </c>
      <c r="F95" s="106">
        <v>3291.8181388099997</v>
      </c>
      <c r="G95" s="106">
        <v>3306.9681388099998</v>
      </c>
      <c r="H95" s="106">
        <v>3582.7181388099998</v>
      </c>
      <c r="I95" s="106">
        <v>3752.5581388099999</v>
      </c>
      <c r="J95" s="106">
        <v>3984.4381388099996</v>
      </c>
      <c r="K95" s="106">
        <v>4037.9581388099996</v>
      </c>
      <c r="L95" s="106">
        <v>4047.9581388099996</v>
      </c>
      <c r="M95" s="106">
        <v>4051.0681388099997</v>
      </c>
      <c r="N95" s="106">
        <v>4047.8381388099997</v>
      </c>
      <c r="O95" s="106">
        <v>4063.8581388099997</v>
      </c>
      <c r="P95" s="106">
        <v>4069.76813881</v>
      </c>
      <c r="Q95" s="106">
        <v>4074.5681388099997</v>
      </c>
      <c r="R95" s="106">
        <v>4077.6481388099996</v>
      </c>
      <c r="S95" s="106">
        <v>4062.1581388099994</v>
      </c>
      <c r="T95" s="106">
        <v>4059.8881388099999</v>
      </c>
      <c r="U95" s="106">
        <v>4088.8681388099994</v>
      </c>
      <c r="V95" s="106">
        <v>4083.4081388099994</v>
      </c>
      <c r="W95" s="106">
        <v>4053.9681388099998</v>
      </c>
      <c r="X95" s="106">
        <v>3966.9081388099994</v>
      </c>
      <c r="Y95" s="106">
        <v>3439.1381388099999</v>
      </c>
    </row>
    <row r="96" spans="1:25" s="71" customFormat="1" ht="15.75" hidden="1" customHeight="1" outlineLevel="1" x14ac:dyDescent="0.25">
      <c r="A96" s="131">
        <v>11</v>
      </c>
      <c r="B96" s="106">
        <v>3403.5481388099997</v>
      </c>
      <c r="C96" s="106">
        <v>3338.7881388099995</v>
      </c>
      <c r="D96" s="106">
        <v>3295.5081388099998</v>
      </c>
      <c r="E96" s="106">
        <v>3289.2081388099996</v>
      </c>
      <c r="F96" s="106">
        <v>3333.0081388099998</v>
      </c>
      <c r="G96" s="106">
        <v>3393.1181388099994</v>
      </c>
      <c r="H96" s="106">
        <v>3471.3481388099999</v>
      </c>
      <c r="I96" s="106">
        <v>3718.0681388099997</v>
      </c>
      <c r="J96" s="106">
        <v>3994.5581388099999</v>
      </c>
      <c r="K96" s="106">
        <v>4106.6281388099997</v>
      </c>
      <c r="L96" s="106">
        <v>4110.2781388099993</v>
      </c>
      <c r="M96" s="106">
        <v>4117.8481388099999</v>
      </c>
      <c r="N96" s="106">
        <v>4116.2181388099998</v>
      </c>
      <c r="O96" s="106">
        <v>4133.8581388099992</v>
      </c>
      <c r="P96" s="106">
        <v>4137.9381388099991</v>
      </c>
      <c r="Q96" s="106">
        <v>4134.1681388099996</v>
      </c>
      <c r="R96" s="106">
        <v>4133.8581388099992</v>
      </c>
      <c r="S96" s="106">
        <v>4119.8981388100001</v>
      </c>
      <c r="T96" s="106">
        <v>4115.9281388099998</v>
      </c>
      <c r="U96" s="106">
        <v>4140.72813881</v>
      </c>
      <c r="V96" s="106">
        <v>4132.26813881</v>
      </c>
      <c r="W96" s="106">
        <v>4117.97813881</v>
      </c>
      <c r="X96" s="106">
        <v>4000.9881388099998</v>
      </c>
      <c r="Y96" s="106">
        <v>3522.2481388099995</v>
      </c>
    </row>
    <row r="97" spans="1:25" s="71" customFormat="1" ht="15.75" hidden="1" customHeight="1" outlineLevel="1" x14ac:dyDescent="0.25">
      <c r="A97" s="131">
        <v>12</v>
      </c>
      <c r="B97" s="106">
        <v>3415.0681388099997</v>
      </c>
      <c r="C97" s="106">
        <v>3355.4481388099998</v>
      </c>
      <c r="D97" s="106">
        <v>3309.1081388099997</v>
      </c>
      <c r="E97" s="106">
        <v>3303.8581388099997</v>
      </c>
      <c r="F97" s="106">
        <v>3369.5081388099998</v>
      </c>
      <c r="G97" s="106">
        <v>3399.4381388099996</v>
      </c>
      <c r="H97" s="106">
        <v>3595.6681388099996</v>
      </c>
      <c r="I97" s="106">
        <v>3838.1981388099994</v>
      </c>
      <c r="J97" s="106">
        <v>4047.9781388099996</v>
      </c>
      <c r="K97" s="106">
        <v>4140.5081388099998</v>
      </c>
      <c r="L97" s="106">
        <v>4152.0581388099999</v>
      </c>
      <c r="M97" s="106">
        <v>4157.0981388099999</v>
      </c>
      <c r="N97" s="106">
        <v>4147.6881388099991</v>
      </c>
      <c r="O97" s="106">
        <v>4161.4681388099998</v>
      </c>
      <c r="P97" s="106">
        <v>4169.2781388099993</v>
      </c>
      <c r="Q97" s="106">
        <v>4175.4681388099998</v>
      </c>
      <c r="R97" s="106">
        <v>4180.4181388099996</v>
      </c>
      <c r="S97" s="106">
        <v>4156.9681388099998</v>
      </c>
      <c r="T97" s="106">
        <v>4144.5881388099997</v>
      </c>
      <c r="U97" s="106">
        <v>4175.9181388099996</v>
      </c>
      <c r="V97" s="106">
        <v>4163.7181388099998</v>
      </c>
      <c r="W97" s="106">
        <v>4125.3781388099997</v>
      </c>
      <c r="X97" s="106">
        <v>4008.01813881</v>
      </c>
      <c r="Y97" s="106">
        <v>3551.2481388099995</v>
      </c>
    </row>
    <row r="98" spans="1:25" s="71" customFormat="1" ht="15.75" hidden="1" customHeight="1" outlineLevel="1" x14ac:dyDescent="0.25">
      <c r="A98" s="131">
        <v>13</v>
      </c>
      <c r="B98" s="106">
        <v>3429.7781388099997</v>
      </c>
      <c r="C98" s="106">
        <v>3379.1181388099994</v>
      </c>
      <c r="D98" s="106">
        <v>3340.6981388099998</v>
      </c>
      <c r="E98" s="106">
        <v>3331.8581388099997</v>
      </c>
      <c r="F98" s="106">
        <v>3384.6981388099994</v>
      </c>
      <c r="G98" s="106">
        <v>3411.7981388099997</v>
      </c>
      <c r="H98" s="106">
        <v>3629.9981388099995</v>
      </c>
      <c r="I98" s="106">
        <v>3868.7881388099995</v>
      </c>
      <c r="J98" s="106">
        <v>4030.5381388099995</v>
      </c>
      <c r="K98" s="106">
        <v>4111.8481388099999</v>
      </c>
      <c r="L98" s="106">
        <v>4116.1281388099997</v>
      </c>
      <c r="M98" s="106">
        <v>4114.1581388099994</v>
      </c>
      <c r="N98" s="106">
        <v>4111.1681388099996</v>
      </c>
      <c r="O98" s="106">
        <v>4126.26813881</v>
      </c>
      <c r="P98" s="106">
        <v>4130.8181388100002</v>
      </c>
      <c r="Q98" s="106">
        <v>4130.72813881</v>
      </c>
      <c r="R98" s="106">
        <v>4133.6681388099996</v>
      </c>
      <c r="S98" s="106">
        <v>4129.5281388099993</v>
      </c>
      <c r="T98" s="106">
        <v>4126.5281388099993</v>
      </c>
      <c r="U98" s="106">
        <v>4249.1081388099992</v>
      </c>
      <c r="V98" s="106">
        <v>4255.2881388099995</v>
      </c>
      <c r="W98" s="106">
        <v>4254.22813881</v>
      </c>
      <c r="X98" s="106">
        <v>4128.3381388099997</v>
      </c>
      <c r="Y98" s="106">
        <v>3992.1381388099999</v>
      </c>
    </row>
    <row r="99" spans="1:25" s="71" customFormat="1" ht="15.75" hidden="1" customHeight="1" outlineLevel="1" x14ac:dyDescent="0.25">
      <c r="A99" s="131">
        <v>14</v>
      </c>
      <c r="B99" s="106">
        <v>3742.4381388099996</v>
      </c>
      <c r="C99" s="106">
        <v>3574.5681388099997</v>
      </c>
      <c r="D99" s="106">
        <v>3527.7081388099996</v>
      </c>
      <c r="E99" s="106">
        <v>3513.2381388099998</v>
      </c>
      <c r="F99" s="106">
        <v>3513.9681388099998</v>
      </c>
      <c r="G99" s="106">
        <v>3509.4781388099996</v>
      </c>
      <c r="H99" s="106">
        <v>3653.5981388099999</v>
      </c>
      <c r="I99" s="106">
        <v>3916.3981388099996</v>
      </c>
      <c r="J99" s="106">
        <v>4166.9081388099994</v>
      </c>
      <c r="K99" s="106">
        <v>4274.3081388099999</v>
      </c>
      <c r="L99" s="106">
        <v>4283.7881388099995</v>
      </c>
      <c r="M99" s="106">
        <v>4286.5481388099997</v>
      </c>
      <c r="N99" s="106">
        <v>4288.4081388099994</v>
      </c>
      <c r="O99" s="106">
        <v>4295.4281388099998</v>
      </c>
      <c r="P99" s="106">
        <v>4298.9581388099996</v>
      </c>
      <c r="Q99" s="106">
        <v>4298.8181388100002</v>
      </c>
      <c r="R99" s="106">
        <v>4301.7081388099996</v>
      </c>
      <c r="S99" s="106">
        <v>4300.5281388099993</v>
      </c>
      <c r="T99" s="106">
        <v>4300.0781388099995</v>
      </c>
      <c r="U99" s="106">
        <v>4338.9681388099998</v>
      </c>
      <c r="V99" s="106">
        <v>4320.1581388099994</v>
      </c>
      <c r="W99" s="106">
        <v>4268.3981388100001</v>
      </c>
      <c r="X99" s="106">
        <v>4264.7581388099998</v>
      </c>
      <c r="Y99" s="106">
        <v>4068.8181388099997</v>
      </c>
    </row>
    <row r="100" spans="1:25" s="71" customFormat="1" ht="15.75" hidden="1" customHeight="1" outlineLevel="1" x14ac:dyDescent="0.25">
      <c r="A100" s="131">
        <v>15</v>
      </c>
      <c r="B100" s="106">
        <v>3501.2981388099997</v>
      </c>
      <c r="C100" s="106">
        <v>3433.5481388099997</v>
      </c>
      <c r="D100" s="106">
        <v>3389.3681388099994</v>
      </c>
      <c r="E100" s="106">
        <v>3361.9181388099996</v>
      </c>
      <c r="F100" s="106">
        <v>3384.0581388099999</v>
      </c>
      <c r="G100" s="106">
        <v>3370.2381388099998</v>
      </c>
      <c r="H100" s="106">
        <v>3453.0581388099999</v>
      </c>
      <c r="I100" s="106">
        <v>3538.4481388099994</v>
      </c>
      <c r="J100" s="106">
        <v>3845.8881388099999</v>
      </c>
      <c r="K100" s="106">
        <v>4073.7481388099995</v>
      </c>
      <c r="L100" s="106">
        <v>4087.4481388099994</v>
      </c>
      <c r="M100" s="106">
        <v>4079.5781388099995</v>
      </c>
      <c r="N100" s="106">
        <v>4078.3981388099996</v>
      </c>
      <c r="O100" s="106">
        <v>4086.0581388099999</v>
      </c>
      <c r="P100" s="106">
        <v>4092.2781388099997</v>
      </c>
      <c r="Q100" s="106">
        <v>4093.4981388099995</v>
      </c>
      <c r="R100" s="106">
        <v>4098.2381388100002</v>
      </c>
      <c r="S100" s="106">
        <v>4095.4481388099994</v>
      </c>
      <c r="T100" s="106">
        <v>4101.2581388099998</v>
      </c>
      <c r="U100" s="106">
        <v>4265.4281388099998</v>
      </c>
      <c r="V100" s="106">
        <v>4122.3781388099997</v>
      </c>
      <c r="W100" s="106">
        <v>4083.0381388099995</v>
      </c>
      <c r="X100" s="106">
        <v>4044.4481388099994</v>
      </c>
      <c r="Y100" s="106">
        <v>3621.3481388099999</v>
      </c>
    </row>
    <row r="101" spans="1:25" s="71" customFormat="1" ht="15.75" hidden="1" customHeight="1" outlineLevel="1" x14ac:dyDescent="0.25">
      <c r="A101" s="131">
        <v>16</v>
      </c>
      <c r="B101" s="106">
        <v>3516.0881388099997</v>
      </c>
      <c r="C101" s="106">
        <v>3472.2281388099996</v>
      </c>
      <c r="D101" s="106">
        <v>3436.7881388099995</v>
      </c>
      <c r="E101" s="106">
        <v>3434.1281388099997</v>
      </c>
      <c r="F101" s="106">
        <v>3467.2481388099995</v>
      </c>
      <c r="G101" s="106">
        <v>3513.5281388099997</v>
      </c>
      <c r="H101" s="106">
        <v>3679.8381388099997</v>
      </c>
      <c r="I101" s="106">
        <v>3881.2081388099996</v>
      </c>
      <c r="J101" s="106">
        <v>4045.4081388099994</v>
      </c>
      <c r="K101" s="106">
        <v>4067.3381388099997</v>
      </c>
      <c r="L101" s="106">
        <v>4074.5981388099999</v>
      </c>
      <c r="M101" s="106">
        <v>4074.0081388099998</v>
      </c>
      <c r="N101" s="106">
        <v>4064.9481388099994</v>
      </c>
      <c r="O101" s="106">
        <v>4082.4981388099995</v>
      </c>
      <c r="P101" s="106">
        <v>4087.9081388099994</v>
      </c>
      <c r="Q101" s="106">
        <v>4085.9181388099996</v>
      </c>
      <c r="R101" s="106">
        <v>4092.0081388099998</v>
      </c>
      <c r="S101" s="106">
        <v>4073.7781388099997</v>
      </c>
      <c r="T101" s="106">
        <v>4074.0281388099997</v>
      </c>
      <c r="U101" s="106">
        <v>4084.3081388099999</v>
      </c>
      <c r="V101" s="106">
        <v>4071.9781388099996</v>
      </c>
      <c r="W101" s="106">
        <v>4061.5981388099999</v>
      </c>
      <c r="X101" s="106">
        <v>4001.9781388099996</v>
      </c>
      <c r="Y101" s="106">
        <v>3609.2281388099996</v>
      </c>
    </row>
    <row r="102" spans="1:25" s="71" customFormat="1" ht="15.75" hidden="1" customHeight="1" outlineLevel="1" x14ac:dyDescent="0.25">
      <c r="A102" s="131">
        <v>17</v>
      </c>
      <c r="B102" s="106">
        <v>3345.6081388099997</v>
      </c>
      <c r="C102" s="106">
        <v>3284.9781388099996</v>
      </c>
      <c r="D102" s="106">
        <v>3237.6281388099997</v>
      </c>
      <c r="E102" s="106">
        <v>3225.5781388099995</v>
      </c>
      <c r="F102" s="106">
        <v>3282.6281388099997</v>
      </c>
      <c r="G102" s="106">
        <v>3319.5081388099998</v>
      </c>
      <c r="H102" s="106">
        <v>3362.2081388099996</v>
      </c>
      <c r="I102" s="106">
        <v>3662.8181388099997</v>
      </c>
      <c r="J102" s="106">
        <v>3871.7981388099997</v>
      </c>
      <c r="K102" s="106">
        <v>3984.1181388099994</v>
      </c>
      <c r="L102" s="106">
        <v>3992.6381388099999</v>
      </c>
      <c r="M102" s="106">
        <v>3986.8581388099997</v>
      </c>
      <c r="N102" s="106">
        <v>3977.6081388099997</v>
      </c>
      <c r="O102" s="106">
        <v>3993.6381388099999</v>
      </c>
      <c r="P102" s="106">
        <v>4000.8781388099997</v>
      </c>
      <c r="Q102" s="106">
        <v>4000.51813881</v>
      </c>
      <c r="R102" s="106">
        <v>4023.5881388099997</v>
      </c>
      <c r="S102" s="106">
        <v>4004.9681388099998</v>
      </c>
      <c r="T102" s="106">
        <v>4015.7081388099996</v>
      </c>
      <c r="U102" s="106">
        <v>4063.2781388099997</v>
      </c>
      <c r="V102" s="106">
        <v>4042.6381388099999</v>
      </c>
      <c r="W102" s="106">
        <v>4015.2481388099995</v>
      </c>
      <c r="X102" s="106">
        <v>3867.1781388099998</v>
      </c>
      <c r="Y102" s="106">
        <v>3452.1881388099996</v>
      </c>
    </row>
    <row r="103" spans="1:25" s="71" customFormat="1" ht="15.75" hidden="1" customHeight="1" outlineLevel="1" x14ac:dyDescent="0.25">
      <c r="A103" s="131">
        <v>18</v>
      </c>
      <c r="B103" s="106">
        <v>3366.2381388099998</v>
      </c>
      <c r="C103" s="106">
        <v>3300.8281388099995</v>
      </c>
      <c r="D103" s="106">
        <v>3246.2481388099995</v>
      </c>
      <c r="E103" s="106">
        <v>3238.2681388099995</v>
      </c>
      <c r="F103" s="106">
        <v>3329.9181388099996</v>
      </c>
      <c r="G103" s="106">
        <v>3393.6481388099996</v>
      </c>
      <c r="H103" s="106">
        <v>3649.9581388099996</v>
      </c>
      <c r="I103" s="106">
        <v>3867.6881388099996</v>
      </c>
      <c r="J103" s="106">
        <v>4039.3881388099999</v>
      </c>
      <c r="K103" s="106">
        <v>4090.8881388099999</v>
      </c>
      <c r="L103" s="106">
        <v>4101.1981388099994</v>
      </c>
      <c r="M103" s="106">
        <v>4099.9681388099998</v>
      </c>
      <c r="N103" s="106">
        <v>4086.8181388099997</v>
      </c>
      <c r="O103" s="106">
        <v>4098.9181388099996</v>
      </c>
      <c r="P103" s="106">
        <v>4099.2081388099996</v>
      </c>
      <c r="Q103" s="106">
        <v>4098.8681388099994</v>
      </c>
      <c r="R103" s="106">
        <v>4101.3081388099999</v>
      </c>
      <c r="S103" s="106">
        <v>4083.2381388099998</v>
      </c>
      <c r="T103" s="106">
        <v>4091.4181388099996</v>
      </c>
      <c r="U103" s="106">
        <v>4130.0681388100002</v>
      </c>
      <c r="V103" s="106">
        <v>4105.2481388099995</v>
      </c>
      <c r="W103" s="106">
        <v>4073.1981388099994</v>
      </c>
      <c r="X103" s="106">
        <v>3899.4881388099998</v>
      </c>
      <c r="Y103" s="106">
        <v>3560.1981388099994</v>
      </c>
    </row>
    <row r="104" spans="1:25" s="71" customFormat="1" ht="15.75" hidden="1" customHeight="1" outlineLevel="1" x14ac:dyDescent="0.25">
      <c r="A104" s="131">
        <v>19</v>
      </c>
      <c r="B104" s="106">
        <v>3344.3781388099997</v>
      </c>
      <c r="C104" s="106">
        <v>3318.4681388099998</v>
      </c>
      <c r="D104" s="106">
        <v>3257.3481388099999</v>
      </c>
      <c r="E104" s="106">
        <v>3289.3981388099996</v>
      </c>
      <c r="F104" s="106">
        <v>3340.3281388099995</v>
      </c>
      <c r="G104" s="106">
        <v>3401.5781388099995</v>
      </c>
      <c r="H104" s="106">
        <v>3597.9881388099998</v>
      </c>
      <c r="I104" s="106">
        <v>3761.8181388099997</v>
      </c>
      <c r="J104" s="106">
        <v>4005.6881388099996</v>
      </c>
      <c r="K104" s="106">
        <v>4056.5581388099999</v>
      </c>
      <c r="L104" s="106">
        <v>4061.6681388099996</v>
      </c>
      <c r="M104" s="106">
        <v>4051.4581388099996</v>
      </c>
      <c r="N104" s="106">
        <v>4025.8381388099997</v>
      </c>
      <c r="O104" s="106">
        <v>4037.7081388099996</v>
      </c>
      <c r="P104" s="106">
        <v>4040.1081388099997</v>
      </c>
      <c r="Q104" s="106">
        <v>4040.3081388099999</v>
      </c>
      <c r="R104" s="106">
        <v>4043.6481388099996</v>
      </c>
      <c r="S104" s="106">
        <v>4019.9281388099998</v>
      </c>
      <c r="T104" s="106">
        <v>4047.1681388099996</v>
      </c>
      <c r="U104" s="106">
        <v>4079.1681388099996</v>
      </c>
      <c r="V104" s="106">
        <v>4061.7481388099995</v>
      </c>
      <c r="W104" s="106">
        <v>4029.8781388099997</v>
      </c>
      <c r="X104" s="106">
        <v>3937.6281388099997</v>
      </c>
      <c r="Y104" s="106">
        <v>3539.2081388099996</v>
      </c>
    </row>
    <row r="105" spans="1:25" s="71" customFormat="1" ht="15.75" hidden="1" customHeight="1" outlineLevel="1" x14ac:dyDescent="0.25">
      <c r="A105" s="131">
        <v>20</v>
      </c>
      <c r="B105" s="106">
        <v>3367.1281388099997</v>
      </c>
      <c r="C105" s="106">
        <v>3282.7681388099995</v>
      </c>
      <c r="D105" s="106">
        <v>3213.1681388099996</v>
      </c>
      <c r="E105" s="106">
        <v>3223.5381388099995</v>
      </c>
      <c r="F105" s="106">
        <v>3327.9981388099995</v>
      </c>
      <c r="G105" s="106">
        <v>3402.9581388099996</v>
      </c>
      <c r="H105" s="106">
        <v>3589.1181388099994</v>
      </c>
      <c r="I105" s="106">
        <v>3745.6881388099996</v>
      </c>
      <c r="J105" s="106">
        <v>3958.8181388099997</v>
      </c>
      <c r="K105" s="106">
        <v>4019.6781388099998</v>
      </c>
      <c r="L105" s="106">
        <v>4020.3581388099997</v>
      </c>
      <c r="M105" s="106">
        <v>3999.2181388099998</v>
      </c>
      <c r="N105" s="106">
        <v>3991.3481388099999</v>
      </c>
      <c r="O105" s="106">
        <v>4009.8081388099999</v>
      </c>
      <c r="P105" s="106">
        <v>4011.3481388099999</v>
      </c>
      <c r="Q105" s="106">
        <v>4010.0281388099997</v>
      </c>
      <c r="R105" s="106">
        <v>4013.9181388099996</v>
      </c>
      <c r="S105" s="106">
        <v>3999.9181388099996</v>
      </c>
      <c r="T105" s="106">
        <v>4017.3581388099997</v>
      </c>
      <c r="U105" s="106">
        <v>4048.1681388099996</v>
      </c>
      <c r="V105" s="106">
        <v>4027.2981388099997</v>
      </c>
      <c r="W105" s="106">
        <v>4000.3581388099997</v>
      </c>
      <c r="X105" s="106">
        <v>3948.9381388099996</v>
      </c>
      <c r="Y105" s="106">
        <v>3687.8281388099995</v>
      </c>
    </row>
    <row r="106" spans="1:25" s="71" customFormat="1" ht="15.75" hidden="1" customHeight="1" outlineLevel="1" x14ac:dyDescent="0.25">
      <c r="A106" s="131">
        <v>21</v>
      </c>
      <c r="B106" s="106">
        <v>3511.2881388099995</v>
      </c>
      <c r="C106" s="106">
        <v>3398.9181388099996</v>
      </c>
      <c r="D106" s="106">
        <v>3344.4781388099996</v>
      </c>
      <c r="E106" s="106">
        <v>3326.9781388099996</v>
      </c>
      <c r="F106" s="106">
        <v>2421.9981388099995</v>
      </c>
      <c r="G106" s="106">
        <v>2423.2381388099998</v>
      </c>
      <c r="H106" s="106">
        <v>2418.2981388099997</v>
      </c>
      <c r="I106" s="106">
        <v>3199.1381388099999</v>
      </c>
      <c r="J106" s="106">
        <v>3755.2381388099998</v>
      </c>
      <c r="K106" s="106">
        <v>3836.2181388099998</v>
      </c>
      <c r="L106" s="106">
        <v>3844.4081388099994</v>
      </c>
      <c r="M106" s="106">
        <v>3833.7581388099998</v>
      </c>
      <c r="N106" s="106">
        <v>3829.1781388099998</v>
      </c>
      <c r="O106" s="106">
        <v>3833.5081388099998</v>
      </c>
      <c r="P106" s="106">
        <v>3831.8881388099999</v>
      </c>
      <c r="Q106" s="106">
        <v>3834.1181388099994</v>
      </c>
      <c r="R106" s="106">
        <v>3840.1381388099999</v>
      </c>
      <c r="S106" s="106">
        <v>3818.76813881</v>
      </c>
      <c r="T106" s="106">
        <v>3875.1181388099994</v>
      </c>
      <c r="U106" s="106">
        <v>3959.2281388099996</v>
      </c>
      <c r="V106" s="106">
        <v>3949.2481388099995</v>
      </c>
      <c r="W106" s="106">
        <v>3870.5981388099999</v>
      </c>
      <c r="X106" s="106">
        <v>3833.6081388099997</v>
      </c>
      <c r="Y106" s="106">
        <v>3575.0981388099999</v>
      </c>
    </row>
    <row r="107" spans="1:25" s="71" customFormat="1" ht="15.75" hidden="1" customHeight="1" outlineLevel="1" x14ac:dyDescent="0.25">
      <c r="A107" s="131">
        <v>22</v>
      </c>
      <c r="B107" s="106">
        <v>3221.1881388099996</v>
      </c>
      <c r="C107" s="106">
        <v>3275.8081388099999</v>
      </c>
      <c r="D107" s="106">
        <v>3203.3781388099997</v>
      </c>
      <c r="E107" s="106">
        <v>3197.9381388099996</v>
      </c>
      <c r="F107" s="106">
        <v>3198.3281388099995</v>
      </c>
      <c r="G107" s="106">
        <v>3197.9381388099996</v>
      </c>
      <c r="H107" s="106">
        <v>3193.4781388099996</v>
      </c>
      <c r="I107" s="106">
        <v>3282.2081388099996</v>
      </c>
      <c r="J107" s="106">
        <v>3660.0681388099997</v>
      </c>
      <c r="K107" s="106">
        <v>3829.7281388099996</v>
      </c>
      <c r="L107" s="106">
        <v>3855.1381388099999</v>
      </c>
      <c r="M107" s="106">
        <v>3854.6581388099994</v>
      </c>
      <c r="N107" s="106">
        <v>3839.1281388099997</v>
      </c>
      <c r="O107" s="106">
        <v>3840.8481388099999</v>
      </c>
      <c r="P107" s="106">
        <v>3834.8181388099997</v>
      </c>
      <c r="Q107" s="106">
        <v>3838.1881388099996</v>
      </c>
      <c r="R107" s="106">
        <v>3831.9981388099995</v>
      </c>
      <c r="S107" s="106">
        <v>3829.8781388099997</v>
      </c>
      <c r="T107" s="106">
        <v>3853.1581388099994</v>
      </c>
      <c r="U107" s="106">
        <v>4022.4081388099994</v>
      </c>
      <c r="V107" s="106">
        <v>3999.0081388099998</v>
      </c>
      <c r="W107" s="106">
        <v>3862.2481388099995</v>
      </c>
      <c r="X107" s="106">
        <v>3795.26813881</v>
      </c>
      <c r="Y107" s="106">
        <v>3449.5681388099997</v>
      </c>
    </row>
    <row r="108" spans="1:25" s="71" customFormat="1" ht="15.75" hidden="1" customHeight="1" outlineLevel="1" x14ac:dyDescent="0.25">
      <c r="A108" s="131">
        <v>23</v>
      </c>
      <c r="B108" s="106">
        <v>3318.5481388099997</v>
      </c>
      <c r="C108" s="106">
        <v>3350.6981388099998</v>
      </c>
      <c r="D108" s="106">
        <v>3345.4681388099998</v>
      </c>
      <c r="E108" s="106">
        <v>3343.0181388099995</v>
      </c>
      <c r="F108" s="106">
        <v>3360.7681388099995</v>
      </c>
      <c r="G108" s="106">
        <v>3370.8881388099999</v>
      </c>
      <c r="H108" s="106">
        <v>3437.8981388099996</v>
      </c>
      <c r="I108" s="106">
        <v>3775.6781388099998</v>
      </c>
      <c r="J108" s="106">
        <v>4015.3881388099999</v>
      </c>
      <c r="K108" s="106">
        <v>4052.6981388099994</v>
      </c>
      <c r="L108" s="106">
        <v>4065.3781388099997</v>
      </c>
      <c r="M108" s="106">
        <v>4050.0481388099997</v>
      </c>
      <c r="N108" s="106">
        <v>4036.9181388099996</v>
      </c>
      <c r="O108" s="106">
        <v>4044.1181388099994</v>
      </c>
      <c r="P108" s="106">
        <v>4043.0781388099995</v>
      </c>
      <c r="Q108" s="106">
        <v>4038.9481388099994</v>
      </c>
      <c r="R108" s="106">
        <v>4025.6981388099994</v>
      </c>
      <c r="S108" s="106">
        <v>3970.01813881</v>
      </c>
      <c r="T108" s="106">
        <v>4036.01813881</v>
      </c>
      <c r="U108" s="106">
        <v>4077.8881388099999</v>
      </c>
      <c r="V108" s="106">
        <v>4038.2081388099996</v>
      </c>
      <c r="W108" s="106">
        <v>4037.5681388099997</v>
      </c>
      <c r="X108" s="106">
        <v>3955.0381388099995</v>
      </c>
      <c r="Y108" s="106">
        <v>3543.4881388099998</v>
      </c>
    </row>
    <row r="109" spans="1:25" s="71" customFormat="1" ht="15.75" hidden="1" customHeight="1" outlineLevel="1" x14ac:dyDescent="0.25">
      <c r="A109" s="131">
        <v>24</v>
      </c>
      <c r="B109" s="106">
        <v>3385.6981388099994</v>
      </c>
      <c r="C109" s="106">
        <v>3370.5481388099997</v>
      </c>
      <c r="D109" s="106">
        <v>3298.8981388099996</v>
      </c>
      <c r="E109" s="106">
        <v>3310.1181388099994</v>
      </c>
      <c r="F109" s="106">
        <v>3352.7881388099995</v>
      </c>
      <c r="G109" s="106">
        <v>3414.2881388099995</v>
      </c>
      <c r="H109" s="106">
        <v>3661.6581388099994</v>
      </c>
      <c r="I109" s="106">
        <v>3738.0281388099997</v>
      </c>
      <c r="J109" s="106">
        <v>3957.0681388099997</v>
      </c>
      <c r="K109" s="106">
        <v>4039.3181388099997</v>
      </c>
      <c r="L109" s="106">
        <v>4039.4381388099996</v>
      </c>
      <c r="M109" s="106">
        <v>4028.3581388099997</v>
      </c>
      <c r="N109" s="106">
        <v>3991.9581388099996</v>
      </c>
      <c r="O109" s="106">
        <v>4018.76813881</v>
      </c>
      <c r="P109" s="106">
        <v>4017.9681388099998</v>
      </c>
      <c r="Q109" s="106">
        <v>4022.5581388099999</v>
      </c>
      <c r="R109" s="106">
        <v>4026.2481388099995</v>
      </c>
      <c r="S109" s="106">
        <v>3984.8281388099995</v>
      </c>
      <c r="T109" s="106">
        <v>4029.5581388099999</v>
      </c>
      <c r="U109" s="106">
        <v>4046.6881388099996</v>
      </c>
      <c r="V109" s="106">
        <v>4024.2281388099996</v>
      </c>
      <c r="W109" s="106">
        <v>4015.4981388099995</v>
      </c>
      <c r="X109" s="106">
        <v>3919.1981388099994</v>
      </c>
      <c r="Y109" s="106">
        <v>3542.6481388099996</v>
      </c>
    </row>
    <row r="110" spans="1:25" s="71" customFormat="1" ht="15.75" hidden="1" customHeight="1" outlineLevel="1" x14ac:dyDescent="0.25">
      <c r="A110" s="131">
        <v>25</v>
      </c>
      <c r="B110" s="106">
        <v>3397.2381388099998</v>
      </c>
      <c r="C110" s="106">
        <v>3385.4681388099998</v>
      </c>
      <c r="D110" s="106">
        <v>3356.1381388099999</v>
      </c>
      <c r="E110" s="106">
        <v>3349.2881388099995</v>
      </c>
      <c r="F110" s="106">
        <v>3374.0181388099995</v>
      </c>
      <c r="G110" s="106">
        <v>3417.8981388099996</v>
      </c>
      <c r="H110" s="106">
        <v>3686.4781388099996</v>
      </c>
      <c r="I110" s="106">
        <v>3733.6581388099994</v>
      </c>
      <c r="J110" s="106">
        <v>3962.7181388099998</v>
      </c>
      <c r="K110" s="106">
        <v>4034.26813881</v>
      </c>
      <c r="L110" s="106">
        <v>4034.3481388099999</v>
      </c>
      <c r="M110" s="106">
        <v>4027.51813881</v>
      </c>
      <c r="N110" s="106">
        <v>4019.2581388099998</v>
      </c>
      <c r="O110" s="106">
        <v>4020.3481388099999</v>
      </c>
      <c r="P110" s="106">
        <v>3995.0881388099997</v>
      </c>
      <c r="Q110" s="106">
        <v>4018.6081388099997</v>
      </c>
      <c r="R110" s="106">
        <v>3991.5881388099997</v>
      </c>
      <c r="S110" s="106">
        <v>3926.6681388099996</v>
      </c>
      <c r="T110" s="106">
        <v>4048.7281388099996</v>
      </c>
      <c r="U110" s="106">
        <v>4122.4481388099994</v>
      </c>
      <c r="V110" s="106">
        <v>4067.6481388099996</v>
      </c>
      <c r="W110" s="106">
        <v>4122.3581388099992</v>
      </c>
      <c r="X110" s="106">
        <v>3987.9281388099998</v>
      </c>
      <c r="Y110" s="106">
        <v>3718.7781388099997</v>
      </c>
    </row>
    <row r="111" spans="1:25" s="71" customFormat="1" ht="15.75" hidden="1" customHeight="1" outlineLevel="1" x14ac:dyDescent="0.25">
      <c r="A111" s="131">
        <v>26</v>
      </c>
      <c r="B111" s="106">
        <v>3404.4181388099996</v>
      </c>
      <c r="C111" s="106">
        <v>3352.4081388099994</v>
      </c>
      <c r="D111" s="106">
        <v>3305.4681388099998</v>
      </c>
      <c r="E111" s="106">
        <v>3302.0581388099999</v>
      </c>
      <c r="F111" s="106">
        <v>3343.2181388099998</v>
      </c>
      <c r="G111" s="106">
        <v>3424.5681388099997</v>
      </c>
      <c r="H111" s="106">
        <v>3731.2181388099998</v>
      </c>
      <c r="I111" s="106">
        <v>3966.5981388099999</v>
      </c>
      <c r="J111" s="106">
        <v>4018.3481388099999</v>
      </c>
      <c r="K111" s="106">
        <v>4111.9081388099994</v>
      </c>
      <c r="L111" s="106">
        <v>4106.2981388099997</v>
      </c>
      <c r="M111" s="106">
        <v>4182.22813881</v>
      </c>
      <c r="N111" s="106">
        <v>4058.5981388099999</v>
      </c>
      <c r="O111" s="106">
        <v>4078.6881388099996</v>
      </c>
      <c r="P111" s="106">
        <v>4073.7381388099998</v>
      </c>
      <c r="Q111" s="106">
        <v>4091.5081388099998</v>
      </c>
      <c r="R111" s="106">
        <v>4080.9281388099998</v>
      </c>
      <c r="S111" s="106">
        <v>3977.4181388099996</v>
      </c>
      <c r="T111" s="106">
        <v>4053.3181388099997</v>
      </c>
      <c r="U111" s="106">
        <v>4105.5581388099999</v>
      </c>
      <c r="V111" s="106">
        <v>4072.2281388099996</v>
      </c>
      <c r="W111" s="106">
        <v>4098.97813881</v>
      </c>
      <c r="X111" s="106">
        <v>4000.4881388099998</v>
      </c>
      <c r="Y111" s="106">
        <v>3583.9481388099994</v>
      </c>
    </row>
    <row r="112" spans="1:25" s="71" customFormat="1" ht="15.75" hidden="1" customHeight="1" outlineLevel="1" x14ac:dyDescent="0.25">
      <c r="A112" s="131">
        <v>27</v>
      </c>
      <c r="B112" s="106">
        <v>3405.0081388099998</v>
      </c>
      <c r="C112" s="106">
        <v>3390.4781388099996</v>
      </c>
      <c r="D112" s="106">
        <v>3376.4081388099994</v>
      </c>
      <c r="E112" s="106">
        <v>3348.5281388099997</v>
      </c>
      <c r="F112" s="106">
        <v>3402.7081388099996</v>
      </c>
      <c r="G112" s="106">
        <v>3766.9081388099994</v>
      </c>
      <c r="H112" s="106">
        <v>3930.3781388099997</v>
      </c>
      <c r="I112" s="106">
        <v>3969.8881388099999</v>
      </c>
      <c r="J112" s="106">
        <v>4127.7481388099995</v>
      </c>
      <c r="K112" s="106">
        <v>4182.76813881</v>
      </c>
      <c r="L112" s="106">
        <v>4165.6881388099991</v>
      </c>
      <c r="M112" s="106">
        <v>4130.2781388099993</v>
      </c>
      <c r="N112" s="106">
        <v>4083.8481388099999</v>
      </c>
      <c r="O112" s="106">
        <v>4078.6781388099998</v>
      </c>
      <c r="P112" s="106">
        <v>4073.7881388099995</v>
      </c>
      <c r="Q112" s="106">
        <v>4051.8881388099999</v>
      </c>
      <c r="R112" s="106">
        <v>4053.4081388099994</v>
      </c>
      <c r="S112" s="106">
        <v>4009.3881388099999</v>
      </c>
      <c r="T112" s="106">
        <v>4285.0681388100002</v>
      </c>
      <c r="U112" s="106">
        <v>4261.6681388099996</v>
      </c>
      <c r="V112" s="106">
        <v>4227.5381388099995</v>
      </c>
      <c r="W112" s="106">
        <v>4228.1081388099992</v>
      </c>
      <c r="X112" s="106">
        <v>4156.5381388099995</v>
      </c>
      <c r="Y112" s="106">
        <v>3926.8381388099997</v>
      </c>
    </row>
    <row r="113" spans="1:25" s="71" customFormat="1" ht="15.75" hidden="1" customHeight="1" outlineLevel="1" x14ac:dyDescent="0.25">
      <c r="A113" s="131">
        <v>28</v>
      </c>
      <c r="B113" s="106">
        <v>3444.0881388099997</v>
      </c>
      <c r="C113" s="106">
        <v>3385.9281388099998</v>
      </c>
      <c r="D113" s="106">
        <v>3345.2281388099996</v>
      </c>
      <c r="E113" s="106">
        <v>3327.6281388099997</v>
      </c>
      <c r="F113" s="106">
        <v>3309.6581388099994</v>
      </c>
      <c r="G113" s="106">
        <v>3332.0581388099999</v>
      </c>
      <c r="H113" s="106">
        <v>3402.3281388099995</v>
      </c>
      <c r="I113" s="106">
        <v>3569.2881388099995</v>
      </c>
      <c r="J113" s="106">
        <v>3913.3681388099994</v>
      </c>
      <c r="K113" s="106">
        <v>3965.76813881</v>
      </c>
      <c r="L113" s="106">
        <v>3966.6981388099994</v>
      </c>
      <c r="M113" s="106">
        <v>3961.9081388099994</v>
      </c>
      <c r="N113" s="106">
        <v>3894.1881388099996</v>
      </c>
      <c r="O113" s="106">
        <v>3920.5081388099998</v>
      </c>
      <c r="P113" s="106">
        <v>3883.1281388099997</v>
      </c>
      <c r="Q113" s="106">
        <v>3826.6781388099998</v>
      </c>
      <c r="R113" s="106">
        <v>3799.7981388099997</v>
      </c>
      <c r="S113" s="106">
        <v>3912.6481388099996</v>
      </c>
      <c r="T113" s="106">
        <v>3997.9981388099995</v>
      </c>
      <c r="U113" s="106">
        <v>4278.5481388099997</v>
      </c>
      <c r="V113" s="106">
        <v>4234.0281388099993</v>
      </c>
      <c r="W113" s="106">
        <v>4019.9281388099998</v>
      </c>
      <c r="X113" s="106">
        <v>3930.4581388099996</v>
      </c>
      <c r="Y113" s="106">
        <v>3614.8281388099995</v>
      </c>
    </row>
    <row r="114" spans="1:25" s="71" customFormat="1" ht="15.75" hidden="1" customHeight="1" outlineLevel="1" x14ac:dyDescent="0.25">
      <c r="A114" s="131">
        <v>29</v>
      </c>
      <c r="B114" s="106">
        <v>3427.1881388099996</v>
      </c>
      <c r="C114" s="106">
        <v>3359.4481388099998</v>
      </c>
      <c r="D114" s="106">
        <v>3326.7481388099995</v>
      </c>
      <c r="E114" s="106">
        <v>3308.5681388099997</v>
      </c>
      <c r="F114" s="106">
        <v>3324.8281388099995</v>
      </c>
      <c r="G114" s="106">
        <v>3341.6181388099994</v>
      </c>
      <c r="H114" s="106">
        <v>3358.7181388099998</v>
      </c>
      <c r="I114" s="106">
        <v>3529.1981388099994</v>
      </c>
      <c r="J114" s="106">
        <v>3758.0081388099998</v>
      </c>
      <c r="K114" s="106">
        <v>3985.8781388099997</v>
      </c>
      <c r="L114" s="106">
        <v>3990.8581388099997</v>
      </c>
      <c r="M114" s="106">
        <v>3980.6281388099997</v>
      </c>
      <c r="N114" s="106">
        <v>3968.0681388099997</v>
      </c>
      <c r="O114" s="106">
        <v>3967.7181388099998</v>
      </c>
      <c r="P114" s="106">
        <v>3967.1881388099996</v>
      </c>
      <c r="Q114" s="106">
        <v>3965.7481388099995</v>
      </c>
      <c r="R114" s="106">
        <v>3967.9181388099996</v>
      </c>
      <c r="S114" s="106">
        <v>3978.01813881</v>
      </c>
      <c r="T114" s="106">
        <v>4040.3281388099995</v>
      </c>
      <c r="U114" s="106">
        <v>4282.4481388099994</v>
      </c>
      <c r="V114" s="106">
        <v>4231.6481388100001</v>
      </c>
      <c r="W114" s="106">
        <v>4232.2181388099998</v>
      </c>
      <c r="X114" s="106">
        <v>4183.1381388099999</v>
      </c>
      <c r="Y114" s="106">
        <v>3669.7981388099997</v>
      </c>
    </row>
    <row r="115" spans="1:25" s="71" customFormat="1" ht="16.149999999999999" customHeight="1" collapsed="1" x14ac:dyDescent="0.25">
      <c r="A115" s="131">
        <v>30</v>
      </c>
      <c r="B115" s="106">
        <v>3370.6281388099997</v>
      </c>
      <c r="C115" s="106">
        <v>3301.0981388099999</v>
      </c>
      <c r="D115" s="106">
        <v>3230.4681388099998</v>
      </c>
      <c r="E115" s="106">
        <v>3230.0781388099995</v>
      </c>
      <c r="F115" s="106">
        <v>3335.2881388099995</v>
      </c>
      <c r="G115" s="106">
        <v>3373.4581388099996</v>
      </c>
      <c r="H115" s="106">
        <v>3653.26813881</v>
      </c>
      <c r="I115" s="106">
        <v>3834.5981388099999</v>
      </c>
      <c r="J115" s="106">
        <v>4045.1281388099997</v>
      </c>
      <c r="K115" s="106">
        <v>4068.9381388099996</v>
      </c>
      <c r="L115" s="106">
        <v>4069.0481388099997</v>
      </c>
      <c r="M115" s="106">
        <v>4045.4581388099996</v>
      </c>
      <c r="N115" s="106">
        <v>4024.26813881</v>
      </c>
      <c r="O115" s="106">
        <v>4031.5881388099997</v>
      </c>
      <c r="P115" s="106">
        <v>4035.4081388099994</v>
      </c>
      <c r="Q115" s="106">
        <v>4035.6781388099998</v>
      </c>
      <c r="R115" s="106">
        <v>3975.5481388099997</v>
      </c>
      <c r="S115" s="106">
        <v>3803.4781388099996</v>
      </c>
      <c r="T115" s="106">
        <v>3978.2881388099995</v>
      </c>
      <c r="U115" s="106">
        <v>4033.3481388099999</v>
      </c>
      <c r="V115" s="106">
        <v>4000.0881388099997</v>
      </c>
      <c r="W115" s="106">
        <v>3949.26813881</v>
      </c>
      <c r="X115" s="106">
        <v>3836.6381388099999</v>
      </c>
      <c r="Y115" s="106">
        <v>3436.9781388099996</v>
      </c>
    </row>
    <row r="116" spans="1:25" s="71" customFormat="1" ht="16.149999999999999" customHeight="1" x14ac:dyDescent="0.25">
      <c r="A116" s="131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customHeight="1" x14ac:dyDescent="0.25">
      <c r="A118" s="159" t="s">
        <v>32</v>
      </c>
      <c r="B118" s="162" t="s">
        <v>123</v>
      </c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4"/>
    </row>
    <row r="119" spans="1:25" s="81" customFormat="1" ht="12.75" customHeight="1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31">
        <v>1</v>
      </c>
      <c r="B120" s="106">
        <v>3652.3381388099997</v>
      </c>
      <c r="C120" s="106">
        <v>3526.4181388099996</v>
      </c>
      <c r="D120" s="106">
        <v>3537.7781388099997</v>
      </c>
      <c r="E120" s="106">
        <v>3529.0981388099995</v>
      </c>
      <c r="F120" s="106">
        <v>3551.5581388099995</v>
      </c>
      <c r="G120" s="106">
        <v>3575.7081388099996</v>
      </c>
      <c r="H120" s="106">
        <v>3653.2481388099995</v>
      </c>
      <c r="I120" s="106">
        <v>3682.2581388099998</v>
      </c>
      <c r="J120" s="106">
        <v>4220.7181388099998</v>
      </c>
      <c r="K120" s="106">
        <v>4428.5981388099999</v>
      </c>
      <c r="L120" s="106">
        <v>4489.9081388099994</v>
      </c>
      <c r="M120" s="106">
        <v>4481.4981388099995</v>
      </c>
      <c r="N120" s="106">
        <v>4496.1681388099996</v>
      </c>
      <c r="O120" s="106">
        <v>4486.3881388099999</v>
      </c>
      <c r="P120" s="106">
        <v>4513.9281388099998</v>
      </c>
      <c r="Q120" s="106">
        <v>4518.4281388099998</v>
      </c>
      <c r="R120" s="106">
        <v>4518.3481388099999</v>
      </c>
      <c r="S120" s="106">
        <v>4517.3881388099999</v>
      </c>
      <c r="T120" s="106">
        <v>4500.8581388099992</v>
      </c>
      <c r="U120" s="106">
        <v>4575.0881388099997</v>
      </c>
      <c r="V120" s="106">
        <v>4582.8881388099999</v>
      </c>
      <c r="W120" s="106">
        <v>4519.6281388099997</v>
      </c>
      <c r="X120" s="106">
        <v>4450.1281388099997</v>
      </c>
      <c r="Y120" s="106">
        <v>3988.9481388099994</v>
      </c>
    </row>
    <row r="121" spans="1:25" s="71" customFormat="1" ht="15.75" hidden="1" customHeight="1" outlineLevel="1" x14ac:dyDescent="0.25">
      <c r="A121" s="131">
        <v>2</v>
      </c>
      <c r="B121" s="106">
        <v>3680.8381388099997</v>
      </c>
      <c r="C121" s="106">
        <v>3636.4481388099994</v>
      </c>
      <c r="D121" s="106">
        <v>3581.9381388099996</v>
      </c>
      <c r="E121" s="106">
        <v>3545.9081388099994</v>
      </c>
      <c r="F121" s="106">
        <v>3576.1581388099994</v>
      </c>
      <c r="G121" s="106">
        <v>3587.4981388099995</v>
      </c>
      <c r="H121" s="106">
        <v>3673.7481388099995</v>
      </c>
      <c r="I121" s="106">
        <v>3939.4281388099998</v>
      </c>
      <c r="J121" s="106">
        <v>4238.6781388099998</v>
      </c>
      <c r="K121" s="106">
        <v>4481.7481388099995</v>
      </c>
      <c r="L121" s="106">
        <v>4498.0881388099997</v>
      </c>
      <c r="M121" s="106">
        <v>4554.3781388099997</v>
      </c>
      <c r="N121" s="106">
        <v>4507.0081388099998</v>
      </c>
      <c r="O121" s="106">
        <v>4529.6581388099994</v>
      </c>
      <c r="P121" s="106">
        <v>4550.6181388099994</v>
      </c>
      <c r="Q121" s="106">
        <v>4540.0781388099995</v>
      </c>
      <c r="R121" s="106">
        <v>4499.3581388099992</v>
      </c>
      <c r="S121" s="106">
        <v>4480.97813881</v>
      </c>
      <c r="T121" s="106">
        <v>4447.6781388099998</v>
      </c>
      <c r="U121" s="106">
        <v>4480.7181388099998</v>
      </c>
      <c r="V121" s="106">
        <v>4478.0881388099997</v>
      </c>
      <c r="W121" s="106">
        <v>4478.2681388099991</v>
      </c>
      <c r="X121" s="106">
        <v>4356.2081388099996</v>
      </c>
      <c r="Y121" s="106">
        <v>3697.0081388099998</v>
      </c>
    </row>
    <row r="122" spans="1:25" s="71" customFormat="1" ht="15.75" hidden="1" customHeight="1" outlineLevel="1" x14ac:dyDescent="0.25">
      <c r="A122" s="131">
        <v>3</v>
      </c>
      <c r="B122" s="106">
        <v>3660.9581388099996</v>
      </c>
      <c r="C122" s="106">
        <v>3531.0081388099998</v>
      </c>
      <c r="D122" s="106">
        <v>3531.7481388099995</v>
      </c>
      <c r="E122" s="106">
        <v>3532.8881388099999</v>
      </c>
      <c r="F122" s="106">
        <v>3533.7281388099996</v>
      </c>
      <c r="G122" s="106">
        <v>3531.6781388099998</v>
      </c>
      <c r="H122" s="106">
        <v>3680.7281388099996</v>
      </c>
      <c r="I122" s="106">
        <v>3870.3481388099999</v>
      </c>
      <c r="J122" s="106">
        <v>4342.0081388099998</v>
      </c>
      <c r="K122" s="106">
        <v>4442.7781388099993</v>
      </c>
      <c r="L122" s="106">
        <v>4488.6381388099999</v>
      </c>
      <c r="M122" s="106">
        <v>4544.4081388099994</v>
      </c>
      <c r="N122" s="106">
        <v>4561.4881388099993</v>
      </c>
      <c r="O122" s="106">
        <v>4591.2981388099997</v>
      </c>
      <c r="P122" s="106">
        <v>4595.1881388099991</v>
      </c>
      <c r="Q122" s="106">
        <v>4593.0981388099999</v>
      </c>
      <c r="R122" s="106">
        <v>4600.8281388099995</v>
      </c>
      <c r="S122" s="106">
        <v>4595.5181388099991</v>
      </c>
      <c r="T122" s="106">
        <v>4584.8381388099997</v>
      </c>
      <c r="U122" s="106">
        <v>4598.2881388099995</v>
      </c>
      <c r="V122" s="106">
        <v>4598.1281388099997</v>
      </c>
      <c r="W122" s="106">
        <v>4586.0781388099995</v>
      </c>
      <c r="X122" s="106">
        <v>4427.8881388099999</v>
      </c>
      <c r="Y122" s="106">
        <v>3836.8781388099997</v>
      </c>
    </row>
    <row r="123" spans="1:25" s="71" customFormat="1" ht="15.75" hidden="1" customHeight="1" outlineLevel="1" x14ac:dyDescent="0.25">
      <c r="A123" s="131">
        <v>4</v>
      </c>
      <c r="B123" s="106">
        <v>3765.7981388099997</v>
      </c>
      <c r="C123" s="106">
        <v>3698.2481388099995</v>
      </c>
      <c r="D123" s="106">
        <v>3657.2881388099995</v>
      </c>
      <c r="E123" s="106">
        <v>3632.7481388099995</v>
      </c>
      <c r="F123" s="106">
        <v>3648.1281388099997</v>
      </c>
      <c r="G123" s="106">
        <v>3660.1781388099998</v>
      </c>
      <c r="H123" s="106">
        <v>3735.3181388099997</v>
      </c>
      <c r="I123" s="106">
        <v>3983.6581388099994</v>
      </c>
      <c r="J123" s="106">
        <v>4190.2381388099993</v>
      </c>
      <c r="K123" s="106">
        <v>4423.1681388099996</v>
      </c>
      <c r="L123" s="106">
        <v>4487.6581388099994</v>
      </c>
      <c r="M123" s="106">
        <v>4500.6481388100001</v>
      </c>
      <c r="N123" s="106">
        <v>4503.0281388099993</v>
      </c>
      <c r="O123" s="106">
        <v>4514.22813881</v>
      </c>
      <c r="P123" s="106">
        <v>4517.2881388099995</v>
      </c>
      <c r="Q123" s="106">
        <v>4529.5481388099997</v>
      </c>
      <c r="R123" s="106">
        <v>4510.4881388099993</v>
      </c>
      <c r="S123" s="106">
        <v>4499.0081388099998</v>
      </c>
      <c r="T123" s="106">
        <v>4486.1981388099994</v>
      </c>
      <c r="U123" s="106">
        <v>4500.9081388099994</v>
      </c>
      <c r="V123" s="106">
        <v>4503.6781388099998</v>
      </c>
      <c r="W123" s="106">
        <v>4555.47813881</v>
      </c>
      <c r="X123" s="106">
        <v>4463.5781388099995</v>
      </c>
      <c r="Y123" s="106">
        <v>3948.9981388099995</v>
      </c>
    </row>
    <row r="124" spans="1:25" s="71" customFormat="1" ht="15.75" hidden="1" customHeight="1" outlineLevel="1" x14ac:dyDescent="0.25">
      <c r="A124" s="131">
        <v>5</v>
      </c>
      <c r="B124" s="106">
        <v>3770.6181388099994</v>
      </c>
      <c r="C124" s="106">
        <v>3721.6681388099996</v>
      </c>
      <c r="D124" s="106">
        <v>3691.3581388099997</v>
      </c>
      <c r="E124" s="106">
        <v>3660.0981388099995</v>
      </c>
      <c r="F124" s="106">
        <v>3688.3181388099997</v>
      </c>
      <c r="G124" s="106">
        <v>3722.0181388099995</v>
      </c>
      <c r="H124" s="106">
        <v>4050.6081388099997</v>
      </c>
      <c r="I124" s="106">
        <v>4188.9381388099991</v>
      </c>
      <c r="J124" s="106">
        <v>4381.9881388099993</v>
      </c>
      <c r="K124" s="106">
        <v>4449.8581388099992</v>
      </c>
      <c r="L124" s="106">
        <v>4522.72813881</v>
      </c>
      <c r="M124" s="106">
        <v>4582.1781388099998</v>
      </c>
      <c r="N124" s="106">
        <v>4539.0981388099999</v>
      </c>
      <c r="O124" s="106">
        <v>4599.1381388099999</v>
      </c>
      <c r="P124" s="106">
        <v>4601.3881388099999</v>
      </c>
      <c r="Q124" s="106">
        <v>4609.9881388099993</v>
      </c>
      <c r="R124" s="106">
        <v>4600.0881388099997</v>
      </c>
      <c r="S124" s="106">
        <v>4549.0381388099995</v>
      </c>
      <c r="T124" s="106">
        <v>4485.3181388100002</v>
      </c>
      <c r="U124" s="106">
        <v>4544.9681388099998</v>
      </c>
      <c r="V124" s="106">
        <v>4562.0081388099998</v>
      </c>
      <c r="W124" s="106">
        <v>4550.6881388099991</v>
      </c>
      <c r="X124" s="106">
        <v>4436.4981388099995</v>
      </c>
      <c r="Y124" s="106">
        <v>4118.7681388099991</v>
      </c>
    </row>
    <row r="125" spans="1:25" s="71" customFormat="1" ht="15.75" hidden="1" customHeight="1" outlineLevel="1" x14ac:dyDescent="0.25">
      <c r="A125" s="131">
        <v>6</v>
      </c>
      <c r="B125" s="106">
        <v>3800.5981388099999</v>
      </c>
      <c r="C125" s="106">
        <v>3729.0581388099999</v>
      </c>
      <c r="D125" s="106">
        <v>3683.8081388099995</v>
      </c>
      <c r="E125" s="106">
        <v>3661.8581388099997</v>
      </c>
      <c r="F125" s="106">
        <v>3709.6481388099996</v>
      </c>
      <c r="G125" s="106">
        <v>3746.2981388099997</v>
      </c>
      <c r="H125" s="106">
        <v>4140.8481388099999</v>
      </c>
      <c r="I125" s="106">
        <v>4244.0081388099998</v>
      </c>
      <c r="J125" s="106">
        <v>4383.9981388099995</v>
      </c>
      <c r="K125" s="106">
        <v>4439.1481388100001</v>
      </c>
      <c r="L125" s="106">
        <v>4453.6981388099994</v>
      </c>
      <c r="M125" s="106">
        <v>4442.1081388099992</v>
      </c>
      <c r="N125" s="106">
        <v>4438.5981388099999</v>
      </c>
      <c r="O125" s="106">
        <v>4439.8881388099999</v>
      </c>
      <c r="P125" s="106">
        <v>4446.2881388099995</v>
      </c>
      <c r="Q125" s="106">
        <v>4455.9081388099994</v>
      </c>
      <c r="R125" s="106">
        <v>4455.5281388099993</v>
      </c>
      <c r="S125" s="106">
        <v>4440.6981388099994</v>
      </c>
      <c r="T125" s="106">
        <v>4432.1081388099992</v>
      </c>
      <c r="U125" s="106">
        <v>4453.5281388099993</v>
      </c>
      <c r="V125" s="106">
        <v>4478.7781388099993</v>
      </c>
      <c r="W125" s="106">
        <v>4457.22813881</v>
      </c>
      <c r="X125" s="106">
        <v>4421.1081388099992</v>
      </c>
      <c r="Y125" s="106">
        <v>4231.9481388099994</v>
      </c>
    </row>
    <row r="126" spans="1:25" s="71" customFormat="1" ht="15.75" hidden="1" customHeight="1" outlineLevel="1" x14ac:dyDescent="0.25">
      <c r="A126" s="131">
        <v>7</v>
      </c>
      <c r="B126" s="106">
        <v>3980.6881388099996</v>
      </c>
      <c r="C126" s="106">
        <v>3820.3781388099997</v>
      </c>
      <c r="D126" s="106">
        <v>3776.6381388099999</v>
      </c>
      <c r="E126" s="106">
        <v>3748.0381388099995</v>
      </c>
      <c r="F126" s="106">
        <v>3781.2481388099995</v>
      </c>
      <c r="G126" s="106">
        <v>3760.9081388099994</v>
      </c>
      <c r="H126" s="106">
        <v>3877.2881388099995</v>
      </c>
      <c r="I126" s="106">
        <v>4175.0081388099998</v>
      </c>
      <c r="J126" s="106">
        <v>4402.7381388099993</v>
      </c>
      <c r="K126" s="106">
        <v>4513.5681388100002</v>
      </c>
      <c r="L126" s="106">
        <v>4550.7081388099996</v>
      </c>
      <c r="M126" s="106">
        <v>4580.1981388099994</v>
      </c>
      <c r="N126" s="106">
        <v>4567.5781388099995</v>
      </c>
      <c r="O126" s="106">
        <v>4578.1781388099998</v>
      </c>
      <c r="P126" s="106">
        <v>4586.3281388099995</v>
      </c>
      <c r="Q126" s="106">
        <v>4580.4281388099998</v>
      </c>
      <c r="R126" s="106">
        <v>4586.4381388099991</v>
      </c>
      <c r="S126" s="106">
        <v>4585.0281388099993</v>
      </c>
      <c r="T126" s="106">
        <v>4582.0581388099999</v>
      </c>
      <c r="U126" s="106">
        <v>4609.0581388099999</v>
      </c>
      <c r="V126" s="106">
        <v>4604.9281388099998</v>
      </c>
      <c r="W126" s="106">
        <v>4591.6381388099999</v>
      </c>
      <c r="X126" s="106">
        <v>4519.2581388099998</v>
      </c>
      <c r="Y126" s="106">
        <v>4205.3281388099995</v>
      </c>
    </row>
    <row r="127" spans="1:25" s="71" customFormat="1" ht="15.75" hidden="1" customHeight="1" outlineLevel="1" x14ac:dyDescent="0.25">
      <c r="A127" s="131">
        <v>8</v>
      </c>
      <c r="B127" s="106">
        <v>3826.6081388099997</v>
      </c>
      <c r="C127" s="106">
        <v>3746.0281388099993</v>
      </c>
      <c r="D127" s="106">
        <v>3712.0181388099995</v>
      </c>
      <c r="E127" s="106">
        <v>3673.4381388099996</v>
      </c>
      <c r="F127" s="106">
        <v>3677.6881388099996</v>
      </c>
      <c r="G127" s="106">
        <v>3671.0181388099995</v>
      </c>
      <c r="H127" s="106">
        <v>3751.3181388099997</v>
      </c>
      <c r="I127" s="106">
        <v>3845.9581388099996</v>
      </c>
      <c r="J127" s="106">
        <v>4217.9581388099996</v>
      </c>
      <c r="K127" s="106">
        <v>4422.2181388099998</v>
      </c>
      <c r="L127" s="106">
        <v>4565.7381388099993</v>
      </c>
      <c r="M127" s="106">
        <v>4569.9881388099993</v>
      </c>
      <c r="N127" s="106">
        <v>4572.4481388099994</v>
      </c>
      <c r="O127" s="106">
        <v>4578.1181388099994</v>
      </c>
      <c r="P127" s="106">
        <v>4581.5881388099997</v>
      </c>
      <c r="Q127" s="106">
        <v>4582.5781388099995</v>
      </c>
      <c r="R127" s="106">
        <v>4607.6981388099994</v>
      </c>
      <c r="S127" s="106">
        <v>4598.5381388099995</v>
      </c>
      <c r="T127" s="106">
        <v>4608.8281388099995</v>
      </c>
      <c r="U127" s="106">
        <v>4636.3681388099994</v>
      </c>
      <c r="V127" s="106">
        <v>5275.6081388099992</v>
      </c>
      <c r="W127" s="106">
        <v>4598.7481388099995</v>
      </c>
      <c r="X127" s="106">
        <v>4516.5081388099998</v>
      </c>
      <c r="Y127" s="106">
        <v>4296.9381388099991</v>
      </c>
    </row>
    <row r="128" spans="1:25" s="71" customFormat="1" ht="15.75" hidden="1" customHeight="1" outlineLevel="1" x14ac:dyDescent="0.25">
      <c r="A128" s="131">
        <v>9</v>
      </c>
      <c r="B128" s="106">
        <v>3824.8381388099997</v>
      </c>
      <c r="C128" s="106">
        <v>3727.3481388099999</v>
      </c>
      <c r="D128" s="106">
        <v>3696.0381388099995</v>
      </c>
      <c r="E128" s="106">
        <v>3668.2681388099995</v>
      </c>
      <c r="F128" s="106">
        <v>3717.3481388099999</v>
      </c>
      <c r="G128" s="106">
        <v>3751.0681388099997</v>
      </c>
      <c r="H128" s="106">
        <v>4042.5381388099995</v>
      </c>
      <c r="I128" s="106">
        <v>4251.6181388099994</v>
      </c>
      <c r="J128" s="106">
        <v>4373.1881388099991</v>
      </c>
      <c r="K128" s="106">
        <v>4443.2981388099997</v>
      </c>
      <c r="L128" s="106">
        <v>4488.8481388099999</v>
      </c>
      <c r="M128" s="106">
        <v>4510.1481388100001</v>
      </c>
      <c r="N128" s="106">
        <v>4446.4981388099995</v>
      </c>
      <c r="O128" s="106">
        <v>4456.9981388099995</v>
      </c>
      <c r="P128" s="106">
        <v>4460.4681388099998</v>
      </c>
      <c r="Q128" s="106">
        <v>4454.6081388099992</v>
      </c>
      <c r="R128" s="106">
        <v>4456.6981388099994</v>
      </c>
      <c r="S128" s="106">
        <v>4445.2981388099997</v>
      </c>
      <c r="T128" s="106">
        <v>4446.2381388099993</v>
      </c>
      <c r="U128" s="106">
        <v>4479.8481388099999</v>
      </c>
      <c r="V128" s="106">
        <v>4467.6681388099996</v>
      </c>
      <c r="W128" s="106">
        <v>4437.9481388099994</v>
      </c>
      <c r="X128" s="106">
        <v>4322.4081388099994</v>
      </c>
      <c r="Y128" s="106">
        <v>3878.2081388099996</v>
      </c>
    </row>
    <row r="129" spans="1:25" s="71" customFormat="1" ht="15.75" hidden="1" customHeight="1" outlineLevel="1" x14ac:dyDescent="0.25">
      <c r="A129" s="131">
        <v>10</v>
      </c>
      <c r="B129" s="106">
        <v>3606.3281388099995</v>
      </c>
      <c r="C129" s="106">
        <v>3615.6681388099996</v>
      </c>
      <c r="D129" s="106">
        <v>3588.0181388099995</v>
      </c>
      <c r="E129" s="106">
        <v>3580.9881388099998</v>
      </c>
      <c r="F129" s="106">
        <v>3611.6281388099997</v>
      </c>
      <c r="G129" s="106">
        <v>3626.7781388099997</v>
      </c>
      <c r="H129" s="106">
        <v>3902.5281388099993</v>
      </c>
      <c r="I129" s="106">
        <v>4072.3681388099994</v>
      </c>
      <c r="J129" s="106">
        <v>4304.2481388099995</v>
      </c>
      <c r="K129" s="106">
        <v>4357.7681388099991</v>
      </c>
      <c r="L129" s="106">
        <v>4367.7681388099991</v>
      </c>
      <c r="M129" s="106">
        <v>4370.8781388099997</v>
      </c>
      <c r="N129" s="106">
        <v>4367.6481388100001</v>
      </c>
      <c r="O129" s="106">
        <v>4383.6681388099996</v>
      </c>
      <c r="P129" s="106">
        <v>4389.5781388099995</v>
      </c>
      <c r="Q129" s="106">
        <v>4394.3781388099997</v>
      </c>
      <c r="R129" s="106">
        <v>4397.4581388099996</v>
      </c>
      <c r="S129" s="106">
        <v>4381.9681388099998</v>
      </c>
      <c r="T129" s="106">
        <v>4379.6981388099994</v>
      </c>
      <c r="U129" s="106">
        <v>4408.6781388099998</v>
      </c>
      <c r="V129" s="106">
        <v>4403.2181388099998</v>
      </c>
      <c r="W129" s="106">
        <v>4373.7781388099993</v>
      </c>
      <c r="X129" s="106">
        <v>4286.7181388099998</v>
      </c>
      <c r="Y129" s="106">
        <v>3758.9481388099994</v>
      </c>
    </row>
    <row r="130" spans="1:25" s="71" customFormat="1" ht="15.75" hidden="1" customHeight="1" outlineLevel="1" x14ac:dyDescent="0.25">
      <c r="A130" s="131">
        <v>11</v>
      </c>
      <c r="B130" s="106">
        <v>3723.3581388099997</v>
      </c>
      <c r="C130" s="106">
        <v>3658.5981388099995</v>
      </c>
      <c r="D130" s="106">
        <v>3615.3181388099997</v>
      </c>
      <c r="E130" s="106">
        <v>3609.0181388099995</v>
      </c>
      <c r="F130" s="106">
        <v>3652.8181388099997</v>
      </c>
      <c r="G130" s="106">
        <v>3712.9281388099998</v>
      </c>
      <c r="H130" s="106">
        <v>3791.1581388099994</v>
      </c>
      <c r="I130" s="106">
        <v>4037.8781388099997</v>
      </c>
      <c r="J130" s="106">
        <v>4314.3681388099994</v>
      </c>
      <c r="K130" s="106">
        <v>4426.4381388099991</v>
      </c>
      <c r="L130" s="106">
        <v>4430.0881388099997</v>
      </c>
      <c r="M130" s="106">
        <v>4437.6581388099994</v>
      </c>
      <c r="N130" s="106">
        <v>4436.0281388099993</v>
      </c>
      <c r="O130" s="106">
        <v>4453.6681388099996</v>
      </c>
      <c r="P130" s="106">
        <v>4457.7481388099995</v>
      </c>
      <c r="Q130" s="106">
        <v>4453.97813881</v>
      </c>
      <c r="R130" s="106">
        <v>4453.6681388099996</v>
      </c>
      <c r="S130" s="106">
        <v>4439.7081388099996</v>
      </c>
      <c r="T130" s="106">
        <v>4435.7381388099993</v>
      </c>
      <c r="U130" s="106">
        <v>4460.5381388099995</v>
      </c>
      <c r="V130" s="106">
        <v>4452.0781388099995</v>
      </c>
      <c r="W130" s="106">
        <v>4437.7881388099995</v>
      </c>
      <c r="X130" s="106">
        <v>4320.7981388099997</v>
      </c>
      <c r="Y130" s="106">
        <v>3842.0581388099999</v>
      </c>
    </row>
    <row r="131" spans="1:25" s="71" customFormat="1" ht="15.75" hidden="1" customHeight="1" outlineLevel="1" x14ac:dyDescent="0.25">
      <c r="A131" s="131">
        <v>12</v>
      </c>
      <c r="B131" s="106">
        <v>3734.8781388099997</v>
      </c>
      <c r="C131" s="106">
        <v>3675.2581388099998</v>
      </c>
      <c r="D131" s="106">
        <v>3628.9181388099996</v>
      </c>
      <c r="E131" s="106">
        <v>3623.6681388099996</v>
      </c>
      <c r="F131" s="106">
        <v>3689.3181388099997</v>
      </c>
      <c r="G131" s="106">
        <v>3719.2481388099995</v>
      </c>
      <c r="H131" s="106">
        <v>3915.4781388099996</v>
      </c>
      <c r="I131" s="106">
        <v>4158.0081388099998</v>
      </c>
      <c r="J131" s="106">
        <v>4367.7881388099995</v>
      </c>
      <c r="K131" s="106">
        <v>4460.3181388100002</v>
      </c>
      <c r="L131" s="106">
        <v>4471.8681388099994</v>
      </c>
      <c r="M131" s="106">
        <v>4476.9081388099994</v>
      </c>
      <c r="N131" s="106">
        <v>4467.4981388099995</v>
      </c>
      <c r="O131" s="106">
        <v>4481.2781388099993</v>
      </c>
      <c r="P131" s="106">
        <v>4489.0881388099997</v>
      </c>
      <c r="Q131" s="106">
        <v>4495.2781388099993</v>
      </c>
      <c r="R131" s="106">
        <v>4500.22813881</v>
      </c>
      <c r="S131" s="106">
        <v>4476.7781388099993</v>
      </c>
      <c r="T131" s="106">
        <v>4464.3981388100001</v>
      </c>
      <c r="U131" s="106">
        <v>4495.72813881</v>
      </c>
      <c r="V131" s="106">
        <v>4483.5281388099993</v>
      </c>
      <c r="W131" s="106">
        <v>4445.1881388099991</v>
      </c>
      <c r="X131" s="106">
        <v>4327.8281388099995</v>
      </c>
      <c r="Y131" s="106">
        <v>3871.0581388099999</v>
      </c>
    </row>
    <row r="132" spans="1:25" s="71" customFormat="1" ht="15.75" hidden="1" customHeight="1" outlineLevel="1" x14ac:dyDescent="0.25">
      <c r="A132" s="131">
        <v>13</v>
      </c>
      <c r="B132" s="106">
        <v>3749.5881388099997</v>
      </c>
      <c r="C132" s="106">
        <v>3698.9281388099998</v>
      </c>
      <c r="D132" s="106">
        <v>3660.5081388099998</v>
      </c>
      <c r="E132" s="106">
        <v>3651.6681388099996</v>
      </c>
      <c r="F132" s="106">
        <v>3704.5081388099998</v>
      </c>
      <c r="G132" s="106">
        <v>3731.6081388099997</v>
      </c>
      <c r="H132" s="106">
        <v>3949.8081388099999</v>
      </c>
      <c r="I132" s="106">
        <v>4188.5981388099999</v>
      </c>
      <c r="J132" s="106">
        <v>4350.3481388099999</v>
      </c>
      <c r="K132" s="106">
        <v>4431.6581388099994</v>
      </c>
      <c r="L132" s="106">
        <v>4435.9381388099991</v>
      </c>
      <c r="M132" s="106">
        <v>4433.9681388099998</v>
      </c>
      <c r="N132" s="106">
        <v>4430.97813881</v>
      </c>
      <c r="O132" s="106">
        <v>4446.0781388099995</v>
      </c>
      <c r="P132" s="106">
        <v>4450.6281388099997</v>
      </c>
      <c r="Q132" s="106">
        <v>4450.5381388099995</v>
      </c>
      <c r="R132" s="106">
        <v>4453.47813881</v>
      </c>
      <c r="S132" s="106">
        <v>4449.3381388099997</v>
      </c>
      <c r="T132" s="106">
        <v>4446.3381388099997</v>
      </c>
      <c r="U132" s="106">
        <v>4568.9181388099996</v>
      </c>
      <c r="V132" s="106">
        <v>4575.0981388099999</v>
      </c>
      <c r="W132" s="106">
        <v>4574.0381388099995</v>
      </c>
      <c r="X132" s="106">
        <v>4448.1481388100001</v>
      </c>
      <c r="Y132" s="106">
        <v>4311.9481388099994</v>
      </c>
    </row>
    <row r="133" spans="1:25" s="71" customFormat="1" ht="15.75" hidden="1" customHeight="1" outlineLevel="1" x14ac:dyDescent="0.25">
      <c r="A133" s="131">
        <v>14</v>
      </c>
      <c r="B133" s="106">
        <v>4062.2481388099995</v>
      </c>
      <c r="C133" s="106">
        <v>3894.3781388099997</v>
      </c>
      <c r="D133" s="106">
        <v>3847.5181388099995</v>
      </c>
      <c r="E133" s="106">
        <v>3833.0481388099997</v>
      </c>
      <c r="F133" s="106">
        <v>3833.7781388099993</v>
      </c>
      <c r="G133" s="106">
        <v>3829.2881388099995</v>
      </c>
      <c r="H133" s="106">
        <v>3973.4081388099994</v>
      </c>
      <c r="I133" s="106">
        <v>4236.2081388099996</v>
      </c>
      <c r="J133" s="106">
        <v>4486.7181388099998</v>
      </c>
      <c r="K133" s="106">
        <v>4594.1181388099994</v>
      </c>
      <c r="L133" s="106">
        <v>4603.5981388099999</v>
      </c>
      <c r="M133" s="106">
        <v>4606.3581388099992</v>
      </c>
      <c r="N133" s="106">
        <v>4608.2181388099998</v>
      </c>
      <c r="O133" s="106">
        <v>4615.2381388099993</v>
      </c>
      <c r="P133" s="106">
        <v>4618.7681388099991</v>
      </c>
      <c r="Q133" s="106">
        <v>4618.6281388099997</v>
      </c>
      <c r="R133" s="106">
        <v>4621.5181388099991</v>
      </c>
      <c r="S133" s="106">
        <v>4620.3381388099997</v>
      </c>
      <c r="T133" s="106">
        <v>4619.8881388099999</v>
      </c>
      <c r="U133" s="106">
        <v>4658.7781388099993</v>
      </c>
      <c r="V133" s="106">
        <v>4639.9681388099998</v>
      </c>
      <c r="W133" s="106">
        <v>4588.2081388099996</v>
      </c>
      <c r="X133" s="106">
        <v>4584.5681388100002</v>
      </c>
      <c r="Y133" s="106">
        <v>4388.6281388099997</v>
      </c>
    </row>
    <row r="134" spans="1:25" s="71" customFormat="1" ht="15.75" hidden="1" customHeight="1" outlineLevel="1" x14ac:dyDescent="0.25">
      <c r="A134" s="131">
        <v>15</v>
      </c>
      <c r="B134" s="106">
        <v>3821.1081388099997</v>
      </c>
      <c r="C134" s="106">
        <v>3753.3581388099997</v>
      </c>
      <c r="D134" s="106">
        <v>3709.1781388099998</v>
      </c>
      <c r="E134" s="106">
        <v>3681.7281388099996</v>
      </c>
      <c r="F134" s="106">
        <v>3703.8681388099994</v>
      </c>
      <c r="G134" s="106">
        <v>3690.0481388099997</v>
      </c>
      <c r="H134" s="106">
        <v>3772.8681388099994</v>
      </c>
      <c r="I134" s="106">
        <v>3858.2581388099998</v>
      </c>
      <c r="J134" s="106">
        <v>4165.6981388099994</v>
      </c>
      <c r="K134" s="106">
        <v>4393.5581388099999</v>
      </c>
      <c r="L134" s="106">
        <v>4407.2581388099998</v>
      </c>
      <c r="M134" s="106">
        <v>4399.3881388099999</v>
      </c>
      <c r="N134" s="106">
        <v>4398.2081388099996</v>
      </c>
      <c r="O134" s="106">
        <v>4405.8681388099994</v>
      </c>
      <c r="P134" s="106">
        <v>4412.0881388099997</v>
      </c>
      <c r="Q134" s="106">
        <v>4413.3081388099999</v>
      </c>
      <c r="R134" s="106">
        <v>4418.0481388099997</v>
      </c>
      <c r="S134" s="106">
        <v>4415.2581388099998</v>
      </c>
      <c r="T134" s="106">
        <v>4421.0681388100002</v>
      </c>
      <c r="U134" s="106">
        <v>4585.2381388099993</v>
      </c>
      <c r="V134" s="106">
        <v>4442.1881388099991</v>
      </c>
      <c r="W134" s="106">
        <v>4402.8481388099999</v>
      </c>
      <c r="X134" s="106">
        <v>4364.2581388099998</v>
      </c>
      <c r="Y134" s="106">
        <v>3941.1581388099994</v>
      </c>
    </row>
    <row r="135" spans="1:25" s="71" customFormat="1" ht="15.75" hidden="1" customHeight="1" outlineLevel="1" x14ac:dyDescent="0.25">
      <c r="A135" s="131">
        <v>16</v>
      </c>
      <c r="B135" s="106">
        <v>3835.8981388099996</v>
      </c>
      <c r="C135" s="106">
        <v>3792.0381388099995</v>
      </c>
      <c r="D135" s="106">
        <v>3756.5981388099999</v>
      </c>
      <c r="E135" s="106">
        <v>3753.9381388099996</v>
      </c>
      <c r="F135" s="106">
        <v>3787.0581388099999</v>
      </c>
      <c r="G135" s="106">
        <v>3833.3381388099997</v>
      </c>
      <c r="H135" s="106">
        <v>3999.6481388099996</v>
      </c>
      <c r="I135" s="106">
        <v>4201.0181388099991</v>
      </c>
      <c r="J135" s="106">
        <v>4365.2181388099998</v>
      </c>
      <c r="K135" s="106">
        <v>4387.1481388100001</v>
      </c>
      <c r="L135" s="106">
        <v>4394.4081388099994</v>
      </c>
      <c r="M135" s="106">
        <v>4393.8181388100002</v>
      </c>
      <c r="N135" s="106">
        <v>4384.7581388099998</v>
      </c>
      <c r="O135" s="106">
        <v>4402.3081388099999</v>
      </c>
      <c r="P135" s="106">
        <v>4407.7181388099998</v>
      </c>
      <c r="Q135" s="106">
        <v>4405.72813881</v>
      </c>
      <c r="R135" s="106">
        <v>4411.8181388100002</v>
      </c>
      <c r="S135" s="106">
        <v>4393.5881388099997</v>
      </c>
      <c r="T135" s="106">
        <v>4393.8381388099997</v>
      </c>
      <c r="U135" s="106">
        <v>4404.1181388099994</v>
      </c>
      <c r="V135" s="106">
        <v>4391.7881388099995</v>
      </c>
      <c r="W135" s="106">
        <v>4381.4081388099994</v>
      </c>
      <c r="X135" s="106">
        <v>4321.7881388099995</v>
      </c>
      <c r="Y135" s="106">
        <v>3929.0381388099995</v>
      </c>
    </row>
    <row r="136" spans="1:25" s="71" customFormat="1" ht="15.75" hidden="1" customHeight="1" outlineLevel="1" x14ac:dyDescent="0.25">
      <c r="A136" s="131">
        <v>17</v>
      </c>
      <c r="B136" s="106">
        <v>3665.4181388099996</v>
      </c>
      <c r="C136" s="106">
        <v>3604.7881388099995</v>
      </c>
      <c r="D136" s="106">
        <v>3557.4381388099996</v>
      </c>
      <c r="E136" s="106">
        <v>3545.3881388099999</v>
      </c>
      <c r="F136" s="106">
        <v>3602.4381388099996</v>
      </c>
      <c r="G136" s="106">
        <v>3639.3181388099997</v>
      </c>
      <c r="H136" s="106">
        <v>3682.0181388099995</v>
      </c>
      <c r="I136" s="106">
        <v>3982.6281388099997</v>
      </c>
      <c r="J136" s="106">
        <v>4191.6081388099992</v>
      </c>
      <c r="K136" s="106">
        <v>4303.9281388099998</v>
      </c>
      <c r="L136" s="106">
        <v>4312.4481388099994</v>
      </c>
      <c r="M136" s="106">
        <v>4306.6681388099996</v>
      </c>
      <c r="N136" s="106">
        <v>4297.4181388099996</v>
      </c>
      <c r="O136" s="106">
        <v>4313.4481388099994</v>
      </c>
      <c r="P136" s="106">
        <v>4320.6881388099991</v>
      </c>
      <c r="Q136" s="106">
        <v>4320.3281388099995</v>
      </c>
      <c r="R136" s="106">
        <v>4343.3981388100001</v>
      </c>
      <c r="S136" s="106">
        <v>4324.7781388099993</v>
      </c>
      <c r="T136" s="106">
        <v>4335.5181388099991</v>
      </c>
      <c r="U136" s="106">
        <v>4383.0881388099997</v>
      </c>
      <c r="V136" s="106">
        <v>4362.4481388099994</v>
      </c>
      <c r="W136" s="106">
        <v>4335.0581388099999</v>
      </c>
      <c r="X136" s="106">
        <v>4186.9881388099993</v>
      </c>
      <c r="Y136" s="106">
        <v>3771.9981388099995</v>
      </c>
    </row>
    <row r="137" spans="1:25" s="71" customFormat="1" ht="15.75" hidden="1" customHeight="1" outlineLevel="1" x14ac:dyDescent="0.25">
      <c r="A137" s="131">
        <v>18</v>
      </c>
      <c r="B137" s="106">
        <v>3686.0481388099997</v>
      </c>
      <c r="C137" s="106">
        <v>3620.6381388099999</v>
      </c>
      <c r="D137" s="106">
        <v>3566.0581388099995</v>
      </c>
      <c r="E137" s="106">
        <v>3558.0781388099995</v>
      </c>
      <c r="F137" s="106">
        <v>3649.7281388099996</v>
      </c>
      <c r="G137" s="106">
        <v>3713.4581388099996</v>
      </c>
      <c r="H137" s="106">
        <v>3969.7681388099995</v>
      </c>
      <c r="I137" s="106">
        <v>4187.4981388099995</v>
      </c>
      <c r="J137" s="106">
        <v>4359.1981388099994</v>
      </c>
      <c r="K137" s="106">
        <v>4410.6981388099994</v>
      </c>
      <c r="L137" s="106">
        <v>4421.0081388099998</v>
      </c>
      <c r="M137" s="106">
        <v>4419.7781388099993</v>
      </c>
      <c r="N137" s="106">
        <v>4406.6281388099997</v>
      </c>
      <c r="O137" s="106">
        <v>4418.72813881</v>
      </c>
      <c r="P137" s="106">
        <v>4419.0181388099991</v>
      </c>
      <c r="Q137" s="106">
        <v>4418.6781388099998</v>
      </c>
      <c r="R137" s="106">
        <v>4421.1181388099994</v>
      </c>
      <c r="S137" s="106">
        <v>4403.0481388099997</v>
      </c>
      <c r="T137" s="106">
        <v>4411.22813881</v>
      </c>
      <c r="U137" s="106">
        <v>4449.8781388099997</v>
      </c>
      <c r="V137" s="106">
        <v>4425.0581388099999</v>
      </c>
      <c r="W137" s="106">
        <v>4393.0081388099998</v>
      </c>
      <c r="X137" s="106">
        <v>4219.2981388099997</v>
      </c>
      <c r="Y137" s="106">
        <v>3880.0081388099998</v>
      </c>
    </row>
    <row r="138" spans="1:25" s="71" customFormat="1" ht="15.75" hidden="1" customHeight="1" outlineLevel="1" x14ac:dyDescent="0.25">
      <c r="A138" s="131">
        <v>19</v>
      </c>
      <c r="B138" s="106">
        <v>3664.1881388099996</v>
      </c>
      <c r="C138" s="106">
        <v>3638.2781388099997</v>
      </c>
      <c r="D138" s="106">
        <v>3577.1581388099994</v>
      </c>
      <c r="E138" s="106">
        <v>3609.2081388099996</v>
      </c>
      <c r="F138" s="106">
        <v>3660.1381388099999</v>
      </c>
      <c r="G138" s="106">
        <v>3721.3881388099999</v>
      </c>
      <c r="H138" s="106">
        <v>3917.7981388099997</v>
      </c>
      <c r="I138" s="106">
        <v>4081.6281388099997</v>
      </c>
      <c r="J138" s="106">
        <v>4325.4981388099995</v>
      </c>
      <c r="K138" s="106">
        <v>4376.3681388099994</v>
      </c>
      <c r="L138" s="106">
        <v>4381.47813881</v>
      </c>
      <c r="M138" s="106">
        <v>4371.2681388099991</v>
      </c>
      <c r="N138" s="106">
        <v>4345.6481388100001</v>
      </c>
      <c r="O138" s="106">
        <v>4357.5181388099991</v>
      </c>
      <c r="P138" s="106">
        <v>4359.9181388099996</v>
      </c>
      <c r="Q138" s="106">
        <v>4360.1181388099994</v>
      </c>
      <c r="R138" s="106">
        <v>4363.4581388099996</v>
      </c>
      <c r="S138" s="106">
        <v>4339.7381388099993</v>
      </c>
      <c r="T138" s="106">
        <v>4366.97813881</v>
      </c>
      <c r="U138" s="106">
        <v>4398.97813881</v>
      </c>
      <c r="V138" s="106">
        <v>4381.5581388099999</v>
      </c>
      <c r="W138" s="106">
        <v>4349.6881388099991</v>
      </c>
      <c r="X138" s="106">
        <v>4257.4381388099991</v>
      </c>
      <c r="Y138" s="106">
        <v>3859.0181388099995</v>
      </c>
    </row>
    <row r="139" spans="1:25" s="71" customFormat="1" ht="15.75" hidden="1" customHeight="1" outlineLevel="1" x14ac:dyDescent="0.25">
      <c r="A139" s="131">
        <v>20</v>
      </c>
      <c r="B139" s="106">
        <v>3686.9381388099996</v>
      </c>
      <c r="C139" s="106">
        <v>3602.5781388099995</v>
      </c>
      <c r="D139" s="106">
        <v>3532.9781388099996</v>
      </c>
      <c r="E139" s="106">
        <v>3543.3481388099995</v>
      </c>
      <c r="F139" s="106">
        <v>3647.8081388099995</v>
      </c>
      <c r="G139" s="106">
        <v>3722.7681388099995</v>
      </c>
      <c r="H139" s="106">
        <v>3908.9281388099998</v>
      </c>
      <c r="I139" s="106">
        <v>4065.4981388099995</v>
      </c>
      <c r="J139" s="106">
        <v>4278.6281388099997</v>
      </c>
      <c r="K139" s="106">
        <v>4339.4881388099993</v>
      </c>
      <c r="L139" s="106">
        <v>4340.1681388099996</v>
      </c>
      <c r="M139" s="106">
        <v>4319.0281388099993</v>
      </c>
      <c r="N139" s="106">
        <v>4311.1581388099994</v>
      </c>
      <c r="O139" s="106">
        <v>4329.6181388099994</v>
      </c>
      <c r="P139" s="106">
        <v>4331.1581388099994</v>
      </c>
      <c r="Q139" s="106">
        <v>4329.8381388099997</v>
      </c>
      <c r="R139" s="106">
        <v>4333.72813881</v>
      </c>
      <c r="S139" s="106">
        <v>4319.72813881</v>
      </c>
      <c r="T139" s="106">
        <v>4337.1681388099996</v>
      </c>
      <c r="U139" s="106">
        <v>4367.97813881</v>
      </c>
      <c r="V139" s="106">
        <v>4347.1081388099992</v>
      </c>
      <c r="W139" s="106">
        <v>4320.1681388099996</v>
      </c>
      <c r="X139" s="106">
        <v>4268.7481388099995</v>
      </c>
      <c r="Y139" s="106">
        <v>4007.6381388099999</v>
      </c>
    </row>
    <row r="140" spans="1:25" s="71" customFormat="1" ht="15.75" hidden="1" customHeight="1" outlineLevel="1" x14ac:dyDescent="0.25">
      <c r="A140" s="131">
        <v>21</v>
      </c>
      <c r="B140" s="106">
        <v>3831.0981388099999</v>
      </c>
      <c r="C140" s="106">
        <v>3718.7281388099996</v>
      </c>
      <c r="D140" s="106">
        <v>3664.2881388099995</v>
      </c>
      <c r="E140" s="106">
        <v>3646.7881388099995</v>
      </c>
      <c r="F140" s="106">
        <v>2741.8081388099995</v>
      </c>
      <c r="G140" s="106">
        <v>2743.0481388099997</v>
      </c>
      <c r="H140" s="106">
        <v>2738.1081388099997</v>
      </c>
      <c r="I140" s="106">
        <v>3518.9481388099994</v>
      </c>
      <c r="J140" s="106">
        <v>4075.0481388099997</v>
      </c>
      <c r="K140" s="106">
        <v>4156.0281388099993</v>
      </c>
      <c r="L140" s="106">
        <v>4164.2181388099998</v>
      </c>
      <c r="M140" s="106">
        <v>4153.5681388100002</v>
      </c>
      <c r="N140" s="106">
        <v>4148.9881388099993</v>
      </c>
      <c r="O140" s="106">
        <v>4153.3181388100002</v>
      </c>
      <c r="P140" s="106">
        <v>4151.6981388099994</v>
      </c>
      <c r="Q140" s="106">
        <v>4153.9281388099998</v>
      </c>
      <c r="R140" s="106">
        <v>4159.9481388099994</v>
      </c>
      <c r="S140" s="106">
        <v>4138.5781388099995</v>
      </c>
      <c r="T140" s="106">
        <v>4194.9281388099998</v>
      </c>
      <c r="U140" s="106">
        <v>4279.0381388099995</v>
      </c>
      <c r="V140" s="106">
        <v>4269.0581388099999</v>
      </c>
      <c r="W140" s="106">
        <v>4190.4081388099994</v>
      </c>
      <c r="X140" s="106">
        <v>4153.4181388099996</v>
      </c>
      <c r="Y140" s="106">
        <v>3894.9081388099994</v>
      </c>
    </row>
    <row r="141" spans="1:25" s="71" customFormat="1" ht="15.75" hidden="1" customHeight="1" outlineLevel="1" x14ac:dyDescent="0.25">
      <c r="A141" s="131">
        <v>22</v>
      </c>
      <c r="B141" s="106">
        <v>3540.9981388099995</v>
      </c>
      <c r="C141" s="106">
        <v>3595.6181388099994</v>
      </c>
      <c r="D141" s="106">
        <v>3523.1881388099996</v>
      </c>
      <c r="E141" s="106">
        <v>3517.7481388099995</v>
      </c>
      <c r="F141" s="106">
        <v>3518.1381388099999</v>
      </c>
      <c r="G141" s="106">
        <v>3517.7481388099995</v>
      </c>
      <c r="H141" s="106">
        <v>3513.2881388099995</v>
      </c>
      <c r="I141" s="106">
        <v>3602.0181388099995</v>
      </c>
      <c r="J141" s="106">
        <v>3979.8781388099997</v>
      </c>
      <c r="K141" s="106">
        <v>4149.5381388099995</v>
      </c>
      <c r="L141" s="106">
        <v>4174.9481388099994</v>
      </c>
      <c r="M141" s="106">
        <v>4174.4681388099998</v>
      </c>
      <c r="N141" s="106">
        <v>4158.9381388099991</v>
      </c>
      <c r="O141" s="106">
        <v>4160.6581388099994</v>
      </c>
      <c r="P141" s="106">
        <v>4154.6281388099997</v>
      </c>
      <c r="Q141" s="106">
        <v>4157.9981388099995</v>
      </c>
      <c r="R141" s="106">
        <v>4151.8081388099999</v>
      </c>
      <c r="S141" s="106">
        <v>4149.6881388099991</v>
      </c>
      <c r="T141" s="106">
        <v>4172.9681388099998</v>
      </c>
      <c r="U141" s="106">
        <v>4342.2181388099998</v>
      </c>
      <c r="V141" s="106">
        <v>4318.8181388100002</v>
      </c>
      <c r="W141" s="106">
        <v>4182.0581388099999</v>
      </c>
      <c r="X141" s="106">
        <v>4115.0781388099995</v>
      </c>
      <c r="Y141" s="106">
        <v>3769.3781388099997</v>
      </c>
    </row>
    <row r="142" spans="1:25" s="71" customFormat="1" ht="15.75" hidden="1" customHeight="1" outlineLevel="1" x14ac:dyDescent="0.25">
      <c r="A142" s="131">
        <v>23</v>
      </c>
      <c r="B142" s="106">
        <v>3638.3581388099997</v>
      </c>
      <c r="C142" s="106">
        <v>3670.5081388099998</v>
      </c>
      <c r="D142" s="106">
        <v>3665.2781388099997</v>
      </c>
      <c r="E142" s="106">
        <v>3662.8281388099995</v>
      </c>
      <c r="F142" s="106">
        <v>3680.5781388099995</v>
      </c>
      <c r="G142" s="106">
        <v>3690.6981388099994</v>
      </c>
      <c r="H142" s="106">
        <v>3757.7081388099996</v>
      </c>
      <c r="I142" s="106">
        <v>4095.4881388099993</v>
      </c>
      <c r="J142" s="106">
        <v>4335.1981388099994</v>
      </c>
      <c r="K142" s="106">
        <v>4372.5081388099998</v>
      </c>
      <c r="L142" s="106">
        <v>4385.1881388099991</v>
      </c>
      <c r="M142" s="106">
        <v>4369.8581388099992</v>
      </c>
      <c r="N142" s="106">
        <v>4356.72813881</v>
      </c>
      <c r="O142" s="106">
        <v>4363.9281388099998</v>
      </c>
      <c r="P142" s="106">
        <v>4362.8881388099999</v>
      </c>
      <c r="Q142" s="106">
        <v>4358.7581388099998</v>
      </c>
      <c r="R142" s="106">
        <v>4345.5081388099998</v>
      </c>
      <c r="S142" s="106">
        <v>4289.8281388099995</v>
      </c>
      <c r="T142" s="106">
        <v>4355.8281388099995</v>
      </c>
      <c r="U142" s="106">
        <v>4397.6981388099994</v>
      </c>
      <c r="V142" s="106">
        <v>4358.0181388099991</v>
      </c>
      <c r="W142" s="106">
        <v>4357.3781388099997</v>
      </c>
      <c r="X142" s="106">
        <v>4274.8481388099999</v>
      </c>
      <c r="Y142" s="106">
        <v>3863.2981388099997</v>
      </c>
    </row>
    <row r="143" spans="1:25" s="71" customFormat="1" ht="15.75" hidden="1" customHeight="1" outlineLevel="1" x14ac:dyDescent="0.25">
      <c r="A143" s="131">
        <v>24</v>
      </c>
      <c r="B143" s="106">
        <v>3705.5081388099998</v>
      </c>
      <c r="C143" s="106">
        <v>3690.3581388099997</v>
      </c>
      <c r="D143" s="106">
        <v>3618.7081388099996</v>
      </c>
      <c r="E143" s="106">
        <v>3629.9281388099998</v>
      </c>
      <c r="F143" s="106">
        <v>3672.5981388099995</v>
      </c>
      <c r="G143" s="106">
        <v>3734.0981388099999</v>
      </c>
      <c r="H143" s="106">
        <v>3981.4681388099998</v>
      </c>
      <c r="I143" s="106">
        <v>4057.8381388099997</v>
      </c>
      <c r="J143" s="106">
        <v>4276.8781388099997</v>
      </c>
      <c r="K143" s="106">
        <v>4359.1281388099997</v>
      </c>
      <c r="L143" s="106">
        <v>4359.2481388099995</v>
      </c>
      <c r="M143" s="106">
        <v>4348.1681388099996</v>
      </c>
      <c r="N143" s="106">
        <v>4311.7681388099991</v>
      </c>
      <c r="O143" s="106">
        <v>4338.5781388099995</v>
      </c>
      <c r="P143" s="106">
        <v>4337.7781388099993</v>
      </c>
      <c r="Q143" s="106">
        <v>4342.3681388099994</v>
      </c>
      <c r="R143" s="106">
        <v>4346.0581388099999</v>
      </c>
      <c r="S143" s="106">
        <v>4304.6381388099999</v>
      </c>
      <c r="T143" s="106">
        <v>4349.3681388099994</v>
      </c>
      <c r="U143" s="106">
        <v>4366.4981388099995</v>
      </c>
      <c r="V143" s="106">
        <v>4344.0381388099995</v>
      </c>
      <c r="W143" s="106">
        <v>4335.3081388099999</v>
      </c>
      <c r="X143" s="106">
        <v>4239.0081388099998</v>
      </c>
      <c r="Y143" s="106">
        <v>3862.4581388099996</v>
      </c>
    </row>
    <row r="144" spans="1:25" s="71" customFormat="1" ht="15.75" hidden="1" customHeight="1" outlineLevel="1" x14ac:dyDescent="0.25">
      <c r="A144" s="131">
        <v>25</v>
      </c>
      <c r="B144" s="106">
        <v>3717.0481388099997</v>
      </c>
      <c r="C144" s="106">
        <v>3705.2781388099993</v>
      </c>
      <c r="D144" s="106">
        <v>3675.9481388099994</v>
      </c>
      <c r="E144" s="106">
        <v>3669.0981388099995</v>
      </c>
      <c r="F144" s="106">
        <v>3693.8281388099995</v>
      </c>
      <c r="G144" s="106">
        <v>3737.7081388099996</v>
      </c>
      <c r="H144" s="106">
        <v>4006.2881388099995</v>
      </c>
      <c r="I144" s="106">
        <v>4053.4681388099998</v>
      </c>
      <c r="J144" s="106">
        <v>4282.5281388099993</v>
      </c>
      <c r="K144" s="106">
        <v>4354.0781388099995</v>
      </c>
      <c r="L144" s="106">
        <v>4354.1581388099994</v>
      </c>
      <c r="M144" s="106">
        <v>4347.3281388099995</v>
      </c>
      <c r="N144" s="106">
        <v>4339.0681388100002</v>
      </c>
      <c r="O144" s="106">
        <v>4340.1581388099994</v>
      </c>
      <c r="P144" s="106">
        <v>4314.8981388100001</v>
      </c>
      <c r="Q144" s="106">
        <v>4338.4181388099996</v>
      </c>
      <c r="R144" s="106">
        <v>4311.3981388100001</v>
      </c>
      <c r="S144" s="106">
        <v>4246.47813881</v>
      </c>
      <c r="T144" s="106">
        <v>4368.5381388099995</v>
      </c>
      <c r="U144" s="106">
        <v>4442.2581388099998</v>
      </c>
      <c r="V144" s="106">
        <v>4387.4581388099996</v>
      </c>
      <c r="W144" s="106">
        <v>4442.1681388099996</v>
      </c>
      <c r="X144" s="106">
        <v>4307.7381388099993</v>
      </c>
      <c r="Y144" s="106">
        <v>4038.5881388099997</v>
      </c>
    </row>
    <row r="145" spans="1:25" s="71" customFormat="1" ht="15.75" hidden="1" customHeight="1" outlineLevel="1" x14ac:dyDescent="0.25">
      <c r="A145" s="131">
        <v>26</v>
      </c>
      <c r="B145" s="106">
        <v>3724.2281388099996</v>
      </c>
      <c r="C145" s="106">
        <v>3672.2181388099998</v>
      </c>
      <c r="D145" s="106">
        <v>3625.2781388099997</v>
      </c>
      <c r="E145" s="106">
        <v>3621.8681388099994</v>
      </c>
      <c r="F145" s="106">
        <v>3663.0281388099997</v>
      </c>
      <c r="G145" s="106">
        <v>3744.3781388099997</v>
      </c>
      <c r="H145" s="106">
        <v>4051.0281388099993</v>
      </c>
      <c r="I145" s="106">
        <v>4286.4081388099994</v>
      </c>
      <c r="J145" s="106">
        <v>4338.1581388099994</v>
      </c>
      <c r="K145" s="106">
        <v>4431.7181388099998</v>
      </c>
      <c r="L145" s="106">
        <v>4426.1081388099992</v>
      </c>
      <c r="M145" s="106">
        <v>4502.0381388099995</v>
      </c>
      <c r="N145" s="106">
        <v>4378.4081388099994</v>
      </c>
      <c r="O145" s="106">
        <v>4398.4981388099995</v>
      </c>
      <c r="P145" s="106">
        <v>4393.5481388099997</v>
      </c>
      <c r="Q145" s="106">
        <v>4411.3181388100002</v>
      </c>
      <c r="R145" s="106">
        <v>4400.7381388099993</v>
      </c>
      <c r="S145" s="106">
        <v>4297.22813881</v>
      </c>
      <c r="T145" s="106">
        <v>4373.1281388099997</v>
      </c>
      <c r="U145" s="106">
        <v>4425.3681388099994</v>
      </c>
      <c r="V145" s="106">
        <v>4392.0381388099995</v>
      </c>
      <c r="W145" s="106">
        <v>4418.7881388099995</v>
      </c>
      <c r="X145" s="106">
        <v>4320.2981388099997</v>
      </c>
      <c r="Y145" s="106">
        <v>3903.7581388099998</v>
      </c>
    </row>
    <row r="146" spans="1:25" s="71" customFormat="1" ht="15.75" hidden="1" customHeight="1" outlineLevel="1" x14ac:dyDescent="0.25">
      <c r="A146" s="131">
        <v>27</v>
      </c>
      <c r="B146" s="106">
        <v>3724.8181388099997</v>
      </c>
      <c r="C146" s="106">
        <v>3710.2881388099995</v>
      </c>
      <c r="D146" s="106">
        <v>3696.2181388099998</v>
      </c>
      <c r="E146" s="106">
        <v>3668.3381388099997</v>
      </c>
      <c r="F146" s="106">
        <v>3722.5181388099995</v>
      </c>
      <c r="G146" s="106">
        <v>4086.7181388099998</v>
      </c>
      <c r="H146" s="106">
        <v>4250.1881388099991</v>
      </c>
      <c r="I146" s="106">
        <v>4289.6981388099994</v>
      </c>
      <c r="J146" s="106">
        <v>4447.5581388099999</v>
      </c>
      <c r="K146" s="106">
        <v>4502.5781388099995</v>
      </c>
      <c r="L146" s="106">
        <v>4485.4981388099995</v>
      </c>
      <c r="M146" s="106">
        <v>4450.0881388099997</v>
      </c>
      <c r="N146" s="106">
        <v>4403.6581388099994</v>
      </c>
      <c r="O146" s="106">
        <v>4398.4881388099993</v>
      </c>
      <c r="P146" s="106">
        <v>4393.5981388099999</v>
      </c>
      <c r="Q146" s="106">
        <v>4371.6981388099994</v>
      </c>
      <c r="R146" s="106">
        <v>4373.2181388099998</v>
      </c>
      <c r="S146" s="106">
        <v>4329.1981388099994</v>
      </c>
      <c r="T146" s="106">
        <v>4604.8781388099997</v>
      </c>
      <c r="U146" s="106">
        <v>4581.47813881</v>
      </c>
      <c r="V146" s="106">
        <v>4547.3481388099999</v>
      </c>
      <c r="W146" s="106">
        <v>4547.9181388099996</v>
      </c>
      <c r="X146" s="106">
        <v>4476.3481388099999</v>
      </c>
      <c r="Y146" s="106">
        <v>4246.6481388100001</v>
      </c>
    </row>
    <row r="147" spans="1:25" s="71" customFormat="1" ht="15.75" hidden="1" customHeight="1" outlineLevel="1" x14ac:dyDescent="0.25">
      <c r="A147" s="131">
        <v>28</v>
      </c>
      <c r="B147" s="106">
        <v>3763.8981388099996</v>
      </c>
      <c r="C147" s="106">
        <v>3705.7381388099993</v>
      </c>
      <c r="D147" s="106">
        <v>3665.0381388099995</v>
      </c>
      <c r="E147" s="106">
        <v>3647.4381388099996</v>
      </c>
      <c r="F147" s="106">
        <v>3629.4681388099998</v>
      </c>
      <c r="G147" s="106">
        <v>3651.8681388099994</v>
      </c>
      <c r="H147" s="106">
        <v>3722.1381388099999</v>
      </c>
      <c r="I147" s="106">
        <v>3889.0981388099999</v>
      </c>
      <c r="J147" s="106">
        <v>4233.1781388099998</v>
      </c>
      <c r="K147" s="106">
        <v>4285.5781388099995</v>
      </c>
      <c r="L147" s="106">
        <v>4286.5081388099998</v>
      </c>
      <c r="M147" s="106">
        <v>4281.7181388099998</v>
      </c>
      <c r="N147" s="106">
        <v>4213.9981388099995</v>
      </c>
      <c r="O147" s="106">
        <v>4240.3181388100002</v>
      </c>
      <c r="P147" s="106">
        <v>4202.9381388099991</v>
      </c>
      <c r="Q147" s="106">
        <v>4146.4881388099993</v>
      </c>
      <c r="R147" s="106">
        <v>4119.6081388099992</v>
      </c>
      <c r="S147" s="106">
        <v>4232.4581388099996</v>
      </c>
      <c r="T147" s="106">
        <v>4317.8081388099999</v>
      </c>
      <c r="U147" s="106">
        <v>4598.3581388099992</v>
      </c>
      <c r="V147" s="106">
        <v>4553.8381388099997</v>
      </c>
      <c r="W147" s="106">
        <v>4339.7381388099993</v>
      </c>
      <c r="X147" s="106">
        <v>4250.2681388099991</v>
      </c>
      <c r="Y147" s="106">
        <v>3934.6381388099999</v>
      </c>
    </row>
    <row r="148" spans="1:25" s="71" customFormat="1" ht="15.75" hidden="1" customHeight="1" outlineLevel="1" x14ac:dyDescent="0.25">
      <c r="A148" s="131">
        <v>29</v>
      </c>
      <c r="B148" s="106">
        <v>3746.9981388099995</v>
      </c>
      <c r="C148" s="106">
        <v>3679.2581388099998</v>
      </c>
      <c r="D148" s="106">
        <v>3646.5581388099995</v>
      </c>
      <c r="E148" s="106">
        <v>3628.3781388099997</v>
      </c>
      <c r="F148" s="106">
        <v>3644.6381388099999</v>
      </c>
      <c r="G148" s="106">
        <v>3661.4281388099998</v>
      </c>
      <c r="H148" s="106">
        <v>3678.5281388099997</v>
      </c>
      <c r="I148" s="106">
        <v>3849.0081388099998</v>
      </c>
      <c r="J148" s="106">
        <v>4077.8181388099997</v>
      </c>
      <c r="K148" s="106">
        <v>4305.6881388099991</v>
      </c>
      <c r="L148" s="106">
        <v>4310.6681388099996</v>
      </c>
      <c r="M148" s="106">
        <v>4300.4381388099991</v>
      </c>
      <c r="N148" s="106">
        <v>4287.8781388099997</v>
      </c>
      <c r="O148" s="106">
        <v>4287.5281388099993</v>
      </c>
      <c r="P148" s="106">
        <v>4286.9981388099995</v>
      </c>
      <c r="Q148" s="106">
        <v>4285.5581388099999</v>
      </c>
      <c r="R148" s="106">
        <v>4287.72813881</v>
      </c>
      <c r="S148" s="106">
        <v>4297.8281388099995</v>
      </c>
      <c r="T148" s="106">
        <v>4360.1381388099999</v>
      </c>
      <c r="U148" s="106">
        <v>4602.2581388099998</v>
      </c>
      <c r="V148" s="106">
        <v>4551.4581388099996</v>
      </c>
      <c r="W148" s="106">
        <v>4552.0281388099993</v>
      </c>
      <c r="X148" s="106">
        <v>4502.9481388099994</v>
      </c>
      <c r="Y148" s="106">
        <v>3989.6081388099997</v>
      </c>
    </row>
    <row r="149" spans="1:25" s="71" customFormat="1" ht="15.75" collapsed="1" x14ac:dyDescent="0.25">
      <c r="A149" s="131">
        <v>30</v>
      </c>
      <c r="B149" s="106">
        <v>3690.4381388099996</v>
      </c>
      <c r="C149" s="106">
        <v>3620.9081388099994</v>
      </c>
      <c r="D149" s="106">
        <v>3550.2781388099997</v>
      </c>
      <c r="E149" s="106">
        <v>3549.8881388099999</v>
      </c>
      <c r="F149" s="106">
        <v>3655.0981388099995</v>
      </c>
      <c r="G149" s="106">
        <v>3693.2681388099995</v>
      </c>
      <c r="H149" s="106">
        <v>3973.0781388099995</v>
      </c>
      <c r="I149" s="106">
        <v>4154.4081388099994</v>
      </c>
      <c r="J149" s="106">
        <v>4364.9381388099991</v>
      </c>
      <c r="K149" s="106">
        <v>4388.7481388099995</v>
      </c>
      <c r="L149" s="106">
        <v>4388.8581388099992</v>
      </c>
      <c r="M149" s="106">
        <v>4365.2681388099991</v>
      </c>
      <c r="N149" s="106">
        <v>4344.0781388099995</v>
      </c>
      <c r="O149" s="106">
        <v>4351.3981388100001</v>
      </c>
      <c r="P149" s="106">
        <v>4355.2181388099998</v>
      </c>
      <c r="Q149" s="106">
        <v>4355.4881388099993</v>
      </c>
      <c r="R149" s="106">
        <v>4295.3581388099992</v>
      </c>
      <c r="S149" s="106">
        <v>4123.2881388099995</v>
      </c>
      <c r="T149" s="106">
        <v>4298.0981388099999</v>
      </c>
      <c r="U149" s="106">
        <v>4353.1581388099994</v>
      </c>
      <c r="V149" s="106">
        <v>4319.8981388100001</v>
      </c>
      <c r="W149" s="106">
        <v>4269.0781388099995</v>
      </c>
      <c r="X149" s="106">
        <v>4156.4481388099994</v>
      </c>
      <c r="Y149" s="106">
        <v>3756.7881388099995</v>
      </c>
    </row>
    <row r="150" spans="1:25" s="71" customFormat="1" ht="15.75" x14ac:dyDescent="0.25">
      <c r="A150" s="131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customHeight="1" x14ac:dyDescent="0.25">
      <c r="A152" s="159" t="s">
        <v>32</v>
      </c>
      <c r="B152" s="162" t="s">
        <v>124</v>
      </c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4"/>
    </row>
    <row r="153" spans="1:25" s="81" customFormat="1" ht="12.75" customHeight="1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31">
        <v>1</v>
      </c>
      <c r="B154" s="106">
        <v>4900.4481388099994</v>
      </c>
      <c r="C154" s="106">
        <v>4774.5281388099993</v>
      </c>
      <c r="D154" s="106">
        <v>4785.8881388099999</v>
      </c>
      <c r="E154" s="106">
        <v>4777.2081388099996</v>
      </c>
      <c r="F154" s="106">
        <v>4799.6681388099996</v>
      </c>
      <c r="G154" s="106">
        <v>4823.8181388100002</v>
      </c>
      <c r="H154" s="106">
        <v>4901.3581388100001</v>
      </c>
      <c r="I154" s="106">
        <v>4930.3681388099994</v>
      </c>
      <c r="J154" s="106">
        <v>5468.8281388099995</v>
      </c>
      <c r="K154" s="106">
        <v>5676.7081388099996</v>
      </c>
      <c r="L154" s="106">
        <v>5738.01813881</v>
      </c>
      <c r="M154" s="106">
        <v>5729.6081388099992</v>
      </c>
      <c r="N154" s="106">
        <v>5744.2781388099993</v>
      </c>
      <c r="O154" s="106">
        <v>5734.4981388099995</v>
      </c>
      <c r="P154" s="106">
        <v>5762.0381388099995</v>
      </c>
      <c r="Q154" s="106">
        <v>5766.5381388099995</v>
      </c>
      <c r="R154" s="106">
        <v>5766.4581388099996</v>
      </c>
      <c r="S154" s="106">
        <v>5765.4981388099995</v>
      </c>
      <c r="T154" s="106">
        <v>5748.9681388099998</v>
      </c>
      <c r="U154" s="106">
        <v>5823.1981388099994</v>
      </c>
      <c r="V154" s="106">
        <v>5830.9981388099995</v>
      </c>
      <c r="W154" s="106">
        <v>5767.7381388100002</v>
      </c>
      <c r="X154" s="106">
        <v>5698.2381388100002</v>
      </c>
      <c r="Y154" s="106">
        <v>5237.0581388099999</v>
      </c>
    </row>
    <row r="155" spans="1:25" s="71" customFormat="1" ht="15.75" hidden="1" customHeight="1" outlineLevel="1" x14ac:dyDescent="0.25">
      <c r="A155" s="131">
        <v>2</v>
      </c>
      <c r="B155" s="106">
        <v>4928.9481388099994</v>
      </c>
      <c r="C155" s="106">
        <v>4884.5581388099999</v>
      </c>
      <c r="D155" s="106">
        <v>4830.0481388099997</v>
      </c>
      <c r="E155" s="106">
        <v>4794.01813881</v>
      </c>
      <c r="F155" s="106">
        <v>4824.26813881</v>
      </c>
      <c r="G155" s="106">
        <v>4835.6081388100001</v>
      </c>
      <c r="H155" s="106">
        <v>4921.8581388100001</v>
      </c>
      <c r="I155" s="106">
        <v>5187.5381388099995</v>
      </c>
      <c r="J155" s="106">
        <v>5486.7881388099995</v>
      </c>
      <c r="K155" s="106">
        <v>5729.8581388099992</v>
      </c>
      <c r="L155" s="106">
        <v>5746.1981388099994</v>
      </c>
      <c r="M155" s="106">
        <v>5802.4881388100002</v>
      </c>
      <c r="N155" s="106">
        <v>5755.1181388099994</v>
      </c>
      <c r="O155" s="106">
        <v>5777.76813881</v>
      </c>
      <c r="P155" s="106">
        <v>5798.72813881</v>
      </c>
      <c r="Q155" s="106">
        <v>5788.1881388100001</v>
      </c>
      <c r="R155" s="106">
        <v>5747.4681388099998</v>
      </c>
      <c r="S155" s="106">
        <v>5729.0881388099997</v>
      </c>
      <c r="T155" s="106">
        <v>5695.7881388099995</v>
      </c>
      <c r="U155" s="106">
        <v>5728.8281388099995</v>
      </c>
      <c r="V155" s="106">
        <v>5726.1981388099994</v>
      </c>
      <c r="W155" s="106">
        <v>5726.3781388099997</v>
      </c>
      <c r="X155" s="106">
        <v>5604.3181388100002</v>
      </c>
      <c r="Y155" s="106">
        <v>4945.1181388099994</v>
      </c>
    </row>
    <row r="156" spans="1:25" s="71" customFormat="1" ht="15.75" hidden="1" customHeight="1" outlineLevel="1" x14ac:dyDescent="0.25">
      <c r="A156" s="131">
        <v>3</v>
      </c>
      <c r="B156" s="106">
        <v>4909.0681388100002</v>
      </c>
      <c r="C156" s="106">
        <v>4779.1181388099994</v>
      </c>
      <c r="D156" s="106">
        <v>4779.8581388100001</v>
      </c>
      <c r="E156" s="106">
        <v>4780.9981388099995</v>
      </c>
      <c r="F156" s="106">
        <v>4781.8381388099997</v>
      </c>
      <c r="G156" s="106">
        <v>4779.7881388099995</v>
      </c>
      <c r="H156" s="106">
        <v>4928.8381388099997</v>
      </c>
      <c r="I156" s="106">
        <v>5118.4581388099996</v>
      </c>
      <c r="J156" s="106">
        <v>5590.1181388099994</v>
      </c>
      <c r="K156" s="106">
        <v>5690.8881388099999</v>
      </c>
      <c r="L156" s="106">
        <v>5736.7481388099995</v>
      </c>
      <c r="M156" s="106">
        <v>5792.51813881</v>
      </c>
      <c r="N156" s="106">
        <v>5809.5981388099999</v>
      </c>
      <c r="O156" s="106">
        <v>5839.4081388100003</v>
      </c>
      <c r="P156" s="106">
        <v>5843.2981388099997</v>
      </c>
      <c r="Q156" s="106">
        <v>5841.2081388099996</v>
      </c>
      <c r="R156" s="106">
        <v>5848.9381388100001</v>
      </c>
      <c r="S156" s="106">
        <v>5843.6281388099997</v>
      </c>
      <c r="T156" s="106">
        <v>5832.9481388099994</v>
      </c>
      <c r="U156" s="106">
        <v>5846.3981388100001</v>
      </c>
      <c r="V156" s="106">
        <v>5846.2381388100002</v>
      </c>
      <c r="W156" s="106">
        <v>5834.1881388100001</v>
      </c>
      <c r="X156" s="106">
        <v>5675.9981388099995</v>
      </c>
      <c r="Y156" s="106">
        <v>5084.9881388100002</v>
      </c>
    </row>
    <row r="157" spans="1:25" s="71" customFormat="1" ht="15.75" hidden="1" customHeight="1" outlineLevel="1" x14ac:dyDescent="0.25">
      <c r="A157" s="131">
        <v>4</v>
      </c>
      <c r="B157" s="106">
        <v>5013.9081388100003</v>
      </c>
      <c r="C157" s="106">
        <v>4946.3581388100001</v>
      </c>
      <c r="D157" s="106">
        <v>4905.3981388100001</v>
      </c>
      <c r="E157" s="106">
        <v>4880.8581388100001</v>
      </c>
      <c r="F157" s="106">
        <v>4896.2381388100002</v>
      </c>
      <c r="G157" s="106">
        <v>4908.2881388099995</v>
      </c>
      <c r="H157" s="106">
        <v>4983.4281388099998</v>
      </c>
      <c r="I157" s="106">
        <v>5231.76813881</v>
      </c>
      <c r="J157" s="106">
        <v>5438.3481388099999</v>
      </c>
      <c r="K157" s="106">
        <v>5671.2781388099993</v>
      </c>
      <c r="L157" s="106">
        <v>5735.76813881</v>
      </c>
      <c r="M157" s="106">
        <v>5748.7581388099998</v>
      </c>
      <c r="N157" s="106">
        <v>5751.1381388099999</v>
      </c>
      <c r="O157" s="106">
        <v>5762.3381388099997</v>
      </c>
      <c r="P157" s="106">
        <v>5765.3981388100001</v>
      </c>
      <c r="Q157" s="106">
        <v>5777.6581388100003</v>
      </c>
      <c r="R157" s="106">
        <v>5758.5981388099999</v>
      </c>
      <c r="S157" s="106">
        <v>5747.1181388099994</v>
      </c>
      <c r="T157" s="106">
        <v>5734.3081388099999</v>
      </c>
      <c r="U157" s="106">
        <v>5749.01813881</v>
      </c>
      <c r="V157" s="106">
        <v>5751.7881388099995</v>
      </c>
      <c r="W157" s="106">
        <v>5803.5881388099997</v>
      </c>
      <c r="X157" s="106">
        <v>5711.6881388100001</v>
      </c>
      <c r="Y157" s="106">
        <v>5197.1081388099992</v>
      </c>
    </row>
    <row r="158" spans="1:25" s="71" customFormat="1" ht="15.75" hidden="1" customHeight="1" outlineLevel="1" x14ac:dyDescent="0.25">
      <c r="A158" s="131">
        <v>5</v>
      </c>
      <c r="B158" s="106">
        <v>5018.72813881</v>
      </c>
      <c r="C158" s="106">
        <v>4969.7781388099993</v>
      </c>
      <c r="D158" s="106">
        <v>4939.4681388099998</v>
      </c>
      <c r="E158" s="106">
        <v>4908.2081388099996</v>
      </c>
      <c r="F158" s="106">
        <v>4936.4281388099998</v>
      </c>
      <c r="G158" s="106">
        <v>4970.1281388099997</v>
      </c>
      <c r="H158" s="106">
        <v>5298.7181388099998</v>
      </c>
      <c r="I158" s="106">
        <v>5437.0481388099997</v>
      </c>
      <c r="J158" s="106">
        <v>5630.0981388099999</v>
      </c>
      <c r="K158" s="106">
        <v>5697.9681388099998</v>
      </c>
      <c r="L158" s="106">
        <v>5770.8381388099997</v>
      </c>
      <c r="M158" s="106">
        <v>5830.2881388099995</v>
      </c>
      <c r="N158" s="106">
        <v>5787.2081388099996</v>
      </c>
      <c r="O158" s="106">
        <v>5847.2481388099995</v>
      </c>
      <c r="P158" s="106">
        <v>5849.4981388099995</v>
      </c>
      <c r="Q158" s="106">
        <v>5858.0981388099999</v>
      </c>
      <c r="R158" s="106">
        <v>5848.1981388099994</v>
      </c>
      <c r="S158" s="106">
        <v>5797.1481388100001</v>
      </c>
      <c r="T158" s="106">
        <v>5733.4281388099998</v>
      </c>
      <c r="U158" s="106">
        <v>5793.0781388099995</v>
      </c>
      <c r="V158" s="106">
        <v>5810.1181388099994</v>
      </c>
      <c r="W158" s="106">
        <v>5798.7981388099997</v>
      </c>
      <c r="X158" s="106">
        <v>5684.6081388099992</v>
      </c>
      <c r="Y158" s="106">
        <v>5366.8781388099997</v>
      </c>
    </row>
    <row r="159" spans="1:25" s="71" customFormat="1" ht="15.75" hidden="1" customHeight="1" outlineLevel="1" x14ac:dyDescent="0.25">
      <c r="A159" s="131">
        <v>6</v>
      </c>
      <c r="B159" s="106">
        <v>5048.7081388099996</v>
      </c>
      <c r="C159" s="106">
        <v>4977.1681388099996</v>
      </c>
      <c r="D159" s="106">
        <v>4931.9181388099996</v>
      </c>
      <c r="E159" s="106">
        <v>4909.9681388099998</v>
      </c>
      <c r="F159" s="106">
        <v>4957.7581388099998</v>
      </c>
      <c r="G159" s="106">
        <v>4994.4081388100003</v>
      </c>
      <c r="H159" s="106">
        <v>5388.9581388099996</v>
      </c>
      <c r="I159" s="106">
        <v>5492.1181388099994</v>
      </c>
      <c r="J159" s="106">
        <v>5632.1081388099992</v>
      </c>
      <c r="K159" s="106">
        <v>5687.2581388099998</v>
      </c>
      <c r="L159" s="106">
        <v>5701.8081388099999</v>
      </c>
      <c r="M159" s="106">
        <v>5690.2181388099998</v>
      </c>
      <c r="N159" s="106">
        <v>5686.7081388099996</v>
      </c>
      <c r="O159" s="106">
        <v>5687.9981388099995</v>
      </c>
      <c r="P159" s="106">
        <v>5694.3981388100001</v>
      </c>
      <c r="Q159" s="106">
        <v>5704.01813881</v>
      </c>
      <c r="R159" s="106">
        <v>5703.6381388099999</v>
      </c>
      <c r="S159" s="106">
        <v>5688.8081388099999</v>
      </c>
      <c r="T159" s="106">
        <v>5680.2181388099998</v>
      </c>
      <c r="U159" s="106">
        <v>5701.6381388099999</v>
      </c>
      <c r="V159" s="106">
        <v>5726.8881388099999</v>
      </c>
      <c r="W159" s="106">
        <v>5705.3381388099997</v>
      </c>
      <c r="X159" s="106">
        <v>5669.2181388099998</v>
      </c>
      <c r="Y159" s="106">
        <v>5480.0581388099999</v>
      </c>
    </row>
    <row r="160" spans="1:25" s="71" customFormat="1" ht="15.75" hidden="1" customHeight="1" outlineLevel="1" x14ac:dyDescent="0.25">
      <c r="A160" s="131">
        <v>7</v>
      </c>
      <c r="B160" s="106">
        <v>5228.7981388099997</v>
      </c>
      <c r="C160" s="106">
        <v>5068.4881388100002</v>
      </c>
      <c r="D160" s="106">
        <v>5024.7481388099995</v>
      </c>
      <c r="E160" s="106">
        <v>4996.1481388100001</v>
      </c>
      <c r="F160" s="106">
        <v>5029.3581388099992</v>
      </c>
      <c r="G160" s="106">
        <v>5009.01813881</v>
      </c>
      <c r="H160" s="106">
        <v>5125.3981388100001</v>
      </c>
      <c r="I160" s="106">
        <v>5423.1181388099994</v>
      </c>
      <c r="J160" s="106">
        <v>5650.8481388099999</v>
      </c>
      <c r="K160" s="106">
        <v>5761.6781388099998</v>
      </c>
      <c r="L160" s="106">
        <v>5798.8181388100002</v>
      </c>
      <c r="M160" s="106">
        <v>5828.3081388099999</v>
      </c>
      <c r="N160" s="106">
        <v>5815.6881388100001</v>
      </c>
      <c r="O160" s="106">
        <v>5826.2881388099995</v>
      </c>
      <c r="P160" s="106">
        <v>5834.4381388100001</v>
      </c>
      <c r="Q160" s="106">
        <v>5828.5381388099995</v>
      </c>
      <c r="R160" s="106">
        <v>5834.5481388099997</v>
      </c>
      <c r="S160" s="106">
        <v>5833.1381388099999</v>
      </c>
      <c r="T160" s="106">
        <v>5830.1681388099996</v>
      </c>
      <c r="U160" s="106">
        <v>5857.1681388099996</v>
      </c>
      <c r="V160" s="106">
        <v>5853.0381388099995</v>
      </c>
      <c r="W160" s="106">
        <v>5839.7481388099995</v>
      </c>
      <c r="X160" s="106">
        <v>5767.3681388099994</v>
      </c>
      <c r="Y160" s="106">
        <v>5453.4381388100001</v>
      </c>
    </row>
    <row r="161" spans="1:25" s="71" customFormat="1" ht="15.75" hidden="1" customHeight="1" outlineLevel="1" x14ac:dyDescent="0.25">
      <c r="A161" s="131">
        <v>8</v>
      </c>
      <c r="B161" s="106">
        <v>5074.7181388099998</v>
      </c>
      <c r="C161" s="106">
        <v>4994.1381388099999</v>
      </c>
      <c r="D161" s="106">
        <v>4960.1281388099997</v>
      </c>
      <c r="E161" s="106">
        <v>4921.5481388099997</v>
      </c>
      <c r="F161" s="106">
        <v>4925.7981388099997</v>
      </c>
      <c r="G161" s="106">
        <v>4919.1281388099997</v>
      </c>
      <c r="H161" s="106">
        <v>4999.4281388099998</v>
      </c>
      <c r="I161" s="106">
        <v>5094.0681388100002</v>
      </c>
      <c r="J161" s="106">
        <v>5466.0681388100002</v>
      </c>
      <c r="K161" s="106">
        <v>5670.3281388099995</v>
      </c>
      <c r="L161" s="106">
        <v>5813.8481388099999</v>
      </c>
      <c r="M161" s="106">
        <v>5818.0981388099999</v>
      </c>
      <c r="N161" s="106">
        <v>5820.5581388099999</v>
      </c>
      <c r="O161" s="106">
        <v>5826.22813881</v>
      </c>
      <c r="P161" s="106">
        <v>5829.6981388099994</v>
      </c>
      <c r="Q161" s="106">
        <v>5830.6881388100001</v>
      </c>
      <c r="R161" s="106">
        <v>5855.8081388099999</v>
      </c>
      <c r="S161" s="106">
        <v>5846.6481388100001</v>
      </c>
      <c r="T161" s="106">
        <v>5856.9381388100001</v>
      </c>
      <c r="U161" s="106">
        <v>5884.47813881</v>
      </c>
      <c r="V161" s="106">
        <v>6523.7181388099998</v>
      </c>
      <c r="W161" s="106">
        <v>5846.8581388099992</v>
      </c>
      <c r="X161" s="106">
        <v>5764.6181388099994</v>
      </c>
      <c r="Y161" s="106">
        <v>5545.0481388099997</v>
      </c>
    </row>
    <row r="162" spans="1:25" s="71" customFormat="1" ht="15.75" hidden="1" customHeight="1" outlineLevel="1" x14ac:dyDescent="0.25">
      <c r="A162" s="131">
        <v>9</v>
      </c>
      <c r="B162" s="106">
        <v>5072.9481388099994</v>
      </c>
      <c r="C162" s="106">
        <v>4975.4581388099996</v>
      </c>
      <c r="D162" s="106">
        <v>4944.1481388100001</v>
      </c>
      <c r="E162" s="106">
        <v>4916.3781388099997</v>
      </c>
      <c r="F162" s="106">
        <v>4965.4581388099996</v>
      </c>
      <c r="G162" s="106">
        <v>4999.1781388099998</v>
      </c>
      <c r="H162" s="106">
        <v>5290.6481388100001</v>
      </c>
      <c r="I162" s="106">
        <v>5499.72813881</v>
      </c>
      <c r="J162" s="106">
        <v>5621.2981388099997</v>
      </c>
      <c r="K162" s="106">
        <v>5691.4081388100003</v>
      </c>
      <c r="L162" s="106">
        <v>5736.9581388099996</v>
      </c>
      <c r="M162" s="106">
        <v>5758.2581388099998</v>
      </c>
      <c r="N162" s="106">
        <v>5694.6081388099992</v>
      </c>
      <c r="O162" s="106">
        <v>5705.1081388099992</v>
      </c>
      <c r="P162" s="106">
        <v>5708.5781388099995</v>
      </c>
      <c r="Q162" s="106">
        <v>5702.7181388099998</v>
      </c>
      <c r="R162" s="106">
        <v>5704.8081388099999</v>
      </c>
      <c r="S162" s="106">
        <v>5693.4081388100003</v>
      </c>
      <c r="T162" s="106">
        <v>5694.3481388099999</v>
      </c>
      <c r="U162" s="106">
        <v>5727.9581388099996</v>
      </c>
      <c r="V162" s="106">
        <v>5715.7781388099993</v>
      </c>
      <c r="W162" s="106">
        <v>5686.0581388099999</v>
      </c>
      <c r="X162" s="106">
        <v>5570.51813881</v>
      </c>
      <c r="Y162" s="106">
        <v>5126.3181388100002</v>
      </c>
    </row>
    <row r="163" spans="1:25" s="71" customFormat="1" ht="15.75" hidden="1" customHeight="1" outlineLevel="1" x14ac:dyDescent="0.25">
      <c r="A163" s="131">
        <v>10</v>
      </c>
      <c r="B163" s="106">
        <v>4854.4381388100001</v>
      </c>
      <c r="C163" s="106">
        <v>4863.7781388099993</v>
      </c>
      <c r="D163" s="106">
        <v>4836.1281388099997</v>
      </c>
      <c r="E163" s="106">
        <v>4829.0981388099999</v>
      </c>
      <c r="F163" s="106">
        <v>4859.7381388100002</v>
      </c>
      <c r="G163" s="106">
        <v>4874.8881388099999</v>
      </c>
      <c r="H163" s="106">
        <v>5150.6381388099999</v>
      </c>
      <c r="I163" s="106">
        <v>5320.47813881</v>
      </c>
      <c r="J163" s="106">
        <v>5552.3581388099992</v>
      </c>
      <c r="K163" s="106">
        <v>5605.8781388099997</v>
      </c>
      <c r="L163" s="106">
        <v>5615.8781388099997</v>
      </c>
      <c r="M163" s="106">
        <v>5618.9881388100002</v>
      </c>
      <c r="N163" s="106">
        <v>5615.7581388099998</v>
      </c>
      <c r="O163" s="106">
        <v>5631.7781388099993</v>
      </c>
      <c r="P163" s="106">
        <v>5637.6881388100001</v>
      </c>
      <c r="Q163" s="106">
        <v>5642.4881388100002</v>
      </c>
      <c r="R163" s="106">
        <v>5645.5681388100002</v>
      </c>
      <c r="S163" s="106">
        <v>5630.0781388099995</v>
      </c>
      <c r="T163" s="106">
        <v>5627.8081388099999</v>
      </c>
      <c r="U163" s="106">
        <v>5656.7881388099995</v>
      </c>
      <c r="V163" s="106">
        <v>5651.3281388099995</v>
      </c>
      <c r="W163" s="106">
        <v>5621.8881388099999</v>
      </c>
      <c r="X163" s="106">
        <v>5534.8281388099995</v>
      </c>
      <c r="Y163" s="106">
        <v>5007.0581388099999</v>
      </c>
    </row>
    <row r="164" spans="1:25" s="71" customFormat="1" ht="15.75" hidden="1" customHeight="1" outlineLevel="1" x14ac:dyDescent="0.25">
      <c r="A164" s="131">
        <v>11</v>
      </c>
      <c r="B164" s="106">
        <v>4971.4681388099998</v>
      </c>
      <c r="C164" s="106">
        <v>4906.7081388099996</v>
      </c>
      <c r="D164" s="106">
        <v>4863.4281388099998</v>
      </c>
      <c r="E164" s="106">
        <v>4857.1281388099997</v>
      </c>
      <c r="F164" s="106">
        <v>4900.9281388099998</v>
      </c>
      <c r="G164" s="106">
        <v>4961.0381388099995</v>
      </c>
      <c r="H164" s="106">
        <v>5039.26813881</v>
      </c>
      <c r="I164" s="106">
        <v>5285.9881388100002</v>
      </c>
      <c r="J164" s="106">
        <v>5562.47813881</v>
      </c>
      <c r="K164" s="106">
        <v>5674.5481388099997</v>
      </c>
      <c r="L164" s="106">
        <v>5678.1981388099994</v>
      </c>
      <c r="M164" s="106">
        <v>5685.76813881</v>
      </c>
      <c r="N164" s="106">
        <v>5684.1381388099999</v>
      </c>
      <c r="O164" s="106">
        <v>5701.7781388099993</v>
      </c>
      <c r="P164" s="106">
        <v>5705.8581388099992</v>
      </c>
      <c r="Q164" s="106">
        <v>5702.0881388099997</v>
      </c>
      <c r="R164" s="106">
        <v>5701.7781388099993</v>
      </c>
      <c r="S164" s="106">
        <v>5687.8181388100002</v>
      </c>
      <c r="T164" s="106">
        <v>5683.8481388099999</v>
      </c>
      <c r="U164" s="106">
        <v>5708.6481388100001</v>
      </c>
      <c r="V164" s="106">
        <v>5700.1881388100001</v>
      </c>
      <c r="W164" s="106">
        <v>5685.8981388100001</v>
      </c>
      <c r="X164" s="106">
        <v>5568.9081388100003</v>
      </c>
      <c r="Y164" s="106">
        <v>5090.1681388099996</v>
      </c>
    </row>
    <row r="165" spans="1:25" s="71" customFormat="1" ht="15.75" hidden="1" customHeight="1" outlineLevel="1" x14ac:dyDescent="0.25">
      <c r="A165" s="131">
        <v>12</v>
      </c>
      <c r="B165" s="106">
        <v>4982.9881388100002</v>
      </c>
      <c r="C165" s="106">
        <v>4923.3681388099994</v>
      </c>
      <c r="D165" s="106">
        <v>4877.0281388099993</v>
      </c>
      <c r="E165" s="106">
        <v>4871.7781388099993</v>
      </c>
      <c r="F165" s="106">
        <v>4937.4281388099998</v>
      </c>
      <c r="G165" s="106">
        <v>4967.3581388099992</v>
      </c>
      <c r="H165" s="106">
        <v>5163.5881388099997</v>
      </c>
      <c r="I165" s="106">
        <v>5406.1181388099994</v>
      </c>
      <c r="J165" s="106">
        <v>5615.8981388100001</v>
      </c>
      <c r="K165" s="106">
        <v>5708.4281388099998</v>
      </c>
      <c r="L165" s="106">
        <v>5719.97813881</v>
      </c>
      <c r="M165" s="106">
        <v>5725.01813881</v>
      </c>
      <c r="N165" s="106">
        <v>5715.6081388099992</v>
      </c>
      <c r="O165" s="106">
        <v>5729.3881388099999</v>
      </c>
      <c r="P165" s="106">
        <v>5737.1981388099994</v>
      </c>
      <c r="Q165" s="106">
        <v>5743.3881388099999</v>
      </c>
      <c r="R165" s="106">
        <v>5748.3381388099997</v>
      </c>
      <c r="S165" s="106">
        <v>5724.8881388099999</v>
      </c>
      <c r="T165" s="106">
        <v>5712.5081388099998</v>
      </c>
      <c r="U165" s="106">
        <v>5743.8381388099997</v>
      </c>
      <c r="V165" s="106">
        <v>5731.6381388099999</v>
      </c>
      <c r="W165" s="106">
        <v>5693.2981388099997</v>
      </c>
      <c r="X165" s="106">
        <v>5575.9381388100001</v>
      </c>
      <c r="Y165" s="106">
        <v>5119.1681388099996</v>
      </c>
    </row>
    <row r="166" spans="1:25" s="71" customFormat="1" ht="15.75" hidden="1" customHeight="1" outlineLevel="1" x14ac:dyDescent="0.25">
      <c r="A166" s="131">
        <v>13</v>
      </c>
      <c r="B166" s="106">
        <v>4997.6981388099994</v>
      </c>
      <c r="C166" s="106">
        <v>4947.0381388099995</v>
      </c>
      <c r="D166" s="106">
        <v>4908.6181388099994</v>
      </c>
      <c r="E166" s="106">
        <v>4899.7781388099993</v>
      </c>
      <c r="F166" s="106">
        <v>4952.6181388099994</v>
      </c>
      <c r="G166" s="106">
        <v>4979.7181388099998</v>
      </c>
      <c r="H166" s="106">
        <v>5197.9181388099996</v>
      </c>
      <c r="I166" s="106">
        <v>5436.7081388099996</v>
      </c>
      <c r="J166" s="106">
        <v>5598.4581388099996</v>
      </c>
      <c r="K166" s="106">
        <v>5679.76813881</v>
      </c>
      <c r="L166" s="106">
        <v>5684.0481388099997</v>
      </c>
      <c r="M166" s="106">
        <v>5682.0781388099995</v>
      </c>
      <c r="N166" s="106">
        <v>5679.0881388099997</v>
      </c>
      <c r="O166" s="106">
        <v>5694.1881388100001</v>
      </c>
      <c r="P166" s="106">
        <v>5698.7381388100002</v>
      </c>
      <c r="Q166" s="106">
        <v>5698.6481388100001</v>
      </c>
      <c r="R166" s="106">
        <v>5701.5881388099997</v>
      </c>
      <c r="S166" s="106">
        <v>5697.4481388099994</v>
      </c>
      <c r="T166" s="106">
        <v>5694.4481388099994</v>
      </c>
      <c r="U166" s="106">
        <v>5817.0281388099993</v>
      </c>
      <c r="V166" s="106">
        <v>5823.2081388099996</v>
      </c>
      <c r="W166" s="106">
        <v>5822.1481388100001</v>
      </c>
      <c r="X166" s="106">
        <v>5696.2581388099998</v>
      </c>
      <c r="Y166" s="106">
        <v>5560.0581388099999</v>
      </c>
    </row>
    <row r="167" spans="1:25" s="71" customFormat="1" ht="15.75" hidden="1" customHeight="1" outlineLevel="1" x14ac:dyDescent="0.25">
      <c r="A167" s="131">
        <v>14</v>
      </c>
      <c r="B167" s="106">
        <v>5310.3581388099992</v>
      </c>
      <c r="C167" s="106">
        <v>5142.4881388100002</v>
      </c>
      <c r="D167" s="106">
        <v>5095.6281388099997</v>
      </c>
      <c r="E167" s="106">
        <v>5081.1581388100003</v>
      </c>
      <c r="F167" s="106">
        <v>5081.8881388099999</v>
      </c>
      <c r="G167" s="106">
        <v>5077.3981388100001</v>
      </c>
      <c r="H167" s="106">
        <v>5221.51813881</v>
      </c>
      <c r="I167" s="106">
        <v>5484.3181388100002</v>
      </c>
      <c r="J167" s="106">
        <v>5734.8281388099995</v>
      </c>
      <c r="K167" s="106">
        <v>5842.22813881</v>
      </c>
      <c r="L167" s="106">
        <v>5851.7081388099996</v>
      </c>
      <c r="M167" s="106">
        <v>5854.4681388099998</v>
      </c>
      <c r="N167" s="106">
        <v>5856.3281388099995</v>
      </c>
      <c r="O167" s="106">
        <v>5863.3481388099999</v>
      </c>
      <c r="P167" s="106">
        <v>5866.8781388099997</v>
      </c>
      <c r="Q167" s="106">
        <v>5866.7381388100002</v>
      </c>
      <c r="R167" s="106">
        <v>5869.6281388099997</v>
      </c>
      <c r="S167" s="106">
        <v>5868.4481388099994</v>
      </c>
      <c r="T167" s="106">
        <v>5867.9981388099995</v>
      </c>
      <c r="U167" s="106">
        <v>5906.8881388099999</v>
      </c>
      <c r="V167" s="106">
        <v>5888.0781388099995</v>
      </c>
      <c r="W167" s="106">
        <v>5836.3181388100002</v>
      </c>
      <c r="X167" s="106">
        <v>5832.6781388099998</v>
      </c>
      <c r="Y167" s="106">
        <v>5636.7381388100002</v>
      </c>
    </row>
    <row r="168" spans="1:25" s="71" customFormat="1" ht="15.75" hidden="1" customHeight="1" outlineLevel="1" x14ac:dyDescent="0.25">
      <c r="A168" s="131">
        <v>15</v>
      </c>
      <c r="B168" s="106">
        <v>5069.2181388099998</v>
      </c>
      <c r="C168" s="106">
        <v>5001.4681388099998</v>
      </c>
      <c r="D168" s="106">
        <v>4957.2881388099995</v>
      </c>
      <c r="E168" s="106">
        <v>4929.8381388099997</v>
      </c>
      <c r="F168" s="106">
        <v>4951.97813881</v>
      </c>
      <c r="G168" s="106">
        <v>4938.1581388099994</v>
      </c>
      <c r="H168" s="106">
        <v>5020.97813881</v>
      </c>
      <c r="I168" s="106">
        <v>5106.3681388099994</v>
      </c>
      <c r="J168" s="106">
        <v>5413.8081388099999</v>
      </c>
      <c r="K168" s="106">
        <v>5641.6681388099996</v>
      </c>
      <c r="L168" s="106">
        <v>5655.3681388099994</v>
      </c>
      <c r="M168" s="106">
        <v>5647.4981388099995</v>
      </c>
      <c r="N168" s="106">
        <v>5646.3181388100002</v>
      </c>
      <c r="O168" s="106">
        <v>5653.97813881</v>
      </c>
      <c r="P168" s="106">
        <v>5660.1981388099994</v>
      </c>
      <c r="Q168" s="106">
        <v>5661.4181388099996</v>
      </c>
      <c r="R168" s="106">
        <v>5666.1581388100003</v>
      </c>
      <c r="S168" s="106">
        <v>5663.3681388099994</v>
      </c>
      <c r="T168" s="106">
        <v>5669.1781388099998</v>
      </c>
      <c r="U168" s="106">
        <v>5833.3481388099999</v>
      </c>
      <c r="V168" s="106">
        <v>5690.2981388099997</v>
      </c>
      <c r="W168" s="106">
        <v>5650.9581388099996</v>
      </c>
      <c r="X168" s="106">
        <v>5612.3681388099994</v>
      </c>
      <c r="Y168" s="106">
        <v>5189.26813881</v>
      </c>
    </row>
    <row r="169" spans="1:25" s="71" customFormat="1" ht="15.75" hidden="1" customHeight="1" outlineLevel="1" x14ac:dyDescent="0.25">
      <c r="A169" s="131">
        <v>16</v>
      </c>
      <c r="B169" s="106">
        <v>5084.0081388099998</v>
      </c>
      <c r="C169" s="106">
        <v>5040.1481388100001</v>
      </c>
      <c r="D169" s="106">
        <v>5004.7081388099996</v>
      </c>
      <c r="E169" s="106">
        <v>5002.0481388099997</v>
      </c>
      <c r="F169" s="106">
        <v>5035.1681388099996</v>
      </c>
      <c r="G169" s="106">
        <v>5081.4481388099994</v>
      </c>
      <c r="H169" s="106">
        <v>5247.7581388099998</v>
      </c>
      <c r="I169" s="106">
        <v>5449.1281388099997</v>
      </c>
      <c r="J169" s="106">
        <v>5613.3281388099995</v>
      </c>
      <c r="K169" s="106">
        <v>5635.2581388099998</v>
      </c>
      <c r="L169" s="106">
        <v>5642.51813881</v>
      </c>
      <c r="M169" s="106">
        <v>5641.9281388099998</v>
      </c>
      <c r="N169" s="106">
        <v>5632.8681388099994</v>
      </c>
      <c r="O169" s="106">
        <v>5650.4181388099996</v>
      </c>
      <c r="P169" s="106">
        <v>5655.8281388099995</v>
      </c>
      <c r="Q169" s="106">
        <v>5653.8381388099997</v>
      </c>
      <c r="R169" s="106">
        <v>5659.9281388099998</v>
      </c>
      <c r="S169" s="106">
        <v>5641.6981388099994</v>
      </c>
      <c r="T169" s="106">
        <v>5641.9481388099994</v>
      </c>
      <c r="U169" s="106">
        <v>5652.22813881</v>
      </c>
      <c r="V169" s="106">
        <v>5639.8981388100001</v>
      </c>
      <c r="W169" s="106">
        <v>5629.51813881</v>
      </c>
      <c r="X169" s="106">
        <v>5569.8981388100001</v>
      </c>
      <c r="Y169" s="106">
        <v>5177.1481388100001</v>
      </c>
    </row>
    <row r="170" spans="1:25" s="71" customFormat="1" ht="15.75" hidden="1" customHeight="1" outlineLevel="1" x14ac:dyDescent="0.25">
      <c r="A170" s="131">
        <v>17</v>
      </c>
      <c r="B170" s="106">
        <v>4913.5281388099993</v>
      </c>
      <c r="C170" s="106">
        <v>4852.8981388100001</v>
      </c>
      <c r="D170" s="106">
        <v>4805.5481388099997</v>
      </c>
      <c r="E170" s="106">
        <v>4793.4981388099995</v>
      </c>
      <c r="F170" s="106">
        <v>4850.5481388099997</v>
      </c>
      <c r="G170" s="106">
        <v>4887.4281388099998</v>
      </c>
      <c r="H170" s="106">
        <v>4930.1281388099997</v>
      </c>
      <c r="I170" s="106">
        <v>5230.7381388100002</v>
      </c>
      <c r="J170" s="106">
        <v>5439.7181388099998</v>
      </c>
      <c r="K170" s="106">
        <v>5552.0381388099995</v>
      </c>
      <c r="L170" s="106">
        <v>5560.5581388099999</v>
      </c>
      <c r="M170" s="106">
        <v>5554.7781388099993</v>
      </c>
      <c r="N170" s="106">
        <v>5545.5281388099993</v>
      </c>
      <c r="O170" s="106">
        <v>5561.5581388099999</v>
      </c>
      <c r="P170" s="106">
        <v>5568.7981388099997</v>
      </c>
      <c r="Q170" s="106">
        <v>5568.4381388100001</v>
      </c>
      <c r="R170" s="106">
        <v>5591.5081388099998</v>
      </c>
      <c r="S170" s="106">
        <v>5572.8881388099999</v>
      </c>
      <c r="T170" s="106">
        <v>5583.6281388099997</v>
      </c>
      <c r="U170" s="106">
        <v>5631.1981388099994</v>
      </c>
      <c r="V170" s="106">
        <v>5610.5581388099999</v>
      </c>
      <c r="W170" s="106">
        <v>5583.1681388099996</v>
      </c>
      <c r="X170" s="106">
        <v>5435.0981388099999</v>
      </c>
      <c r="Y170" s="106">
        <v>5020.1081388099992</v>
      </c>
    </row>
    <row r="171" spans="1:25" s="71" customFormat="1" ht="15.75" hidden="1" customHeight="1" outlineLevel="1" x14ac:dyDescent="0.25">
      <c r="A171" s="131">
        <v>18</v>
      </c>
      <c r="B171" s="106">
        <v>4934.1581388099994</v>
      </c>
      <c r="C171" s="106">
        <v>4868.7481388099995</v>
      </c>
      <c r="D171" s="106">
        <v>4814.1681388099996</v>
      </c>
      <c r="E171" s="106">
        <v>4806.1881388100001</v>
      </c>
      <c r="F171" s="106">
        <v>4897.8381388099997</v>
      </c>
      <c r="G171" s="106">
        <v>4961.5681388100002</v>
      </c>
      <c r="H171" s="106">
        <v>5217.8781388099997</v>
      </c>
      <c r="I171" s="106">
        <v>5435.6081388099992</v>
      </c>
      <c r="J171" s="106">
        <v>5607.3081388099999</v>
      </c>
      <c r="K171" s="106">
        <v>5658.8081388099999</v>
      </c>
      <c r="L171" s="106">
        <v>5669.1181388099994</v>
      </c>
      <c r="M171" s="106">
        <v>5667.8881388099999</v>
      </c>
      <c r="N171" s="106">
        <v>5654.7381388100002</v>
      </c>
      <c r="O171" s="106">
        <v>5666.8381388099997</v>
      </c>
      <c r="P171" s="106">
        <v>5667.1281388099997</v>
      </c>
      <c r="Q171" s="106">
        <v>5666.7881388099995</v>
      </c>
      <c r="R171" s="106">
        <v>5669.22813881</v>
      </c>
      <c r="S171" s="106">
        <v>5651.1581388100003</v>
      </c>
      <c r="T171" s="106">
        <v>5659.3381388099997</v>
      </c>
      <c r="U171" s="106">
        <v>5697.9881388100002</v>
      </c>
      <c r="V171" s="106">
        <v>5673.1681388099996</v>
      </c>
      <c r="W171" s="106">
        <v>5641.1181388099994</v>
      </c>
      <c r="X171" s="106">
        <v>5467.4081388100003</v>
      </c>
      <c r="Y171" s="106">
        <v>5128.1181388099994</v>
      </c>
    </row>
    <row r="172" spans="1:25" s="71" customFormat="1" ht="15.75" hidden="1" customHeight="1" outlineLevel="1" x14ac:dyDescent="0.25">
      <c r="A172" s="131">
        <v>19</v>
      </c>
      <c r="B172" s="106">
        <v>4912.2981388099997</v>
      </c>
      <c r="C172" s="106">
        <v>4886.3881388099999</v>
      </c>
      <c r="D172" s="106">
        <v>4825.26813881</v>
      </c>
      <c r="E172" s="106">
        <v>4857.3181388100002</v>
      </c>
      <c r="F172" s="106">
        <v>4908.2481388099995</v>
      </c>
      <c r="G172" s="106">
        <v>4969.4981388099995</v>
      </c>
      <c r="H172" s="106">
        <v>5165.9081388100003</v>
      </c>
      <c r="I172" s="106">
        <v>5329.7381388100002</v>
      </c>
      <c r="J172" s="106">
        <v>5573.6081388099992</v>
      </c>
      <c r="K172" s="106">
        <v>5624.47813881</v>
      </c>
      <c r="L172" s="106">
        <v>5629.5881388099997</v>
      </c>
      <c r="M172" s="106">
        <v>5619.3781388099997</v>
      </c>
      <c r="N172" s="106">
        <v>5593.7581388099998</v>
      </c>
      <c r="O172" s="106">
        <v>5605.6281388099997</v>
      </c>
      <c r="P172" s="106">
        <v>5608.0281388099993</v>
      </c>
      <c r="Q172" s="106">
        <v>5608.22813881</v>
      </c>
      <c r="R172" s="106">
        <v>5611.5681388100002</v>
      </c>
      <c r="S172" s="106">
        <v>5587.8481388099999</v>
      </c>
      <c r="T172" s="106">
        <v>5615.0881388099997</v>
      </c>
      <c r="U172" s="106">
        <v>5647.0881388099997</v>
      </c>
      <c r="V172" s="106">
        <v>5629.6681388099996</v>
      </c>
      <c r="W172" s="106">
        <v>5597.7981388099997</v>
      </c>
      <c r="X172" s="106">
        <v>5505.5481388099997</v>
      </c>
      <c r="Y172" s="106">
        <v>5107.1281388099997</v>
      </c>
    </row>
    <row r="173" spans="1:25" s="71" customFormat="1" ht="15.75" hidden="1" customHeight="1" outlineLevel="1" x14ac:dyDescent="0.25">
      <c r="A173" s="131">
        <v>20</v>
      </c>
      <c r="B173" s="106">
        <v>4935.0481388099997</v>
      </c>
      <c r="C173" s="106">
        <v>4850.6881388100001</v>
      </c>
      <c r="D173" s="106">
        <v>4781.0881388099997</v>
      </c>
      <c r="E173" s="106">
        <v>4791.4581388099996</v>
      </c>
      <c r="F173" s="106">
        <v>4895.9181388099996</v>
      </c>
      <c r="G173" s="106">
        <v>4970.8781388099997</v>
      </c>
      <c r="H173" s="106">
        <v>5157.0381388099995</v>
      </c>
      <c r="I173" s="106">
        <v>5313.6081388099992</v>
      </c>
      <c r="J173" s="106">
        <v>5526.7381388100002</v>
      </c>
      <c r="K173" s="106">
        <v>5587.5981388099999</v>
      </c>
      <c r="L173" s="106">
        <v>5588.2781388099993</v>
      </c>
      <c r="M173" s="106">
        <v>5567.1381388099999</v>
      </c>
      <c r="N173" s="106">
        <v>5559.26813881</v>
      </c>
      <c r="O173" s="106">
        <v>5577.72813881</v>
      </c>
      <c r="P173" s="106">
        <v>5579.26813881</v>
      </c>
      <c r="Q173" s="106">
        <v>5577.9481388099994</v>
      </c>
      <c r="R173" s="106">
        <v>5581.8381388099997</v>
      </c>
      <c r="S173" s="106">
        <v>5567.8381388099997</v>
      </c>
      <c r="T173" s="106">
        <v>5585.2781388099993</v>
      </c>
      <c r="U173" s="106">
        <v>5616.0881388099997</v>
      </c>
      <c r="V173" s="106">
        <v>5595.2181388099998</v>
      </c>
      <c r="W173" s="106">
        <v>5568.2781388099993</v>
      </c>
      <c r="X173" s="106">
        <v>5516.8581388099992</v>
      </c>
      <c r="Y173" s="106">
        <v>5255.7481388099995</v>
      </c>
    </row>
    <row r="174" spans="1:25" s="71" customFormat="1" ht="15.75" hidden="1" customHeight="1" outlineLevel="1" x14ac:dyDescent="0.25">
      <c r="A174" s="131">
        <v>21</v>
      </c>
      <c r="B174" s="106">
        <v>5079.2081388099996</v>
      </c>
      <c r="C174" s="106">
        <v>4966.8381388099997</v>
      </c>
      <c r="D174" s="106">
        <v>4912.3981388100001</v>
      </c>
      <c r="E174" s="106">
        <v>4894.8981388100001</v>
      </c>
      <c r="F174" s="106">
        <v>3989.9181388099996</v>
      </c>
      <c r="G174" s="106">
        <v>3991.1581388099999</v>
      </c>
      <c r="H174" s="106">
        <v>3986.2181388099998</v>
      </c>
      <c r="I174" s="106">
        <v>4767.0581388099999</v>
      </c>
      <c r="J174" s="106">
        <v>5323.1581388100003</v>
      </c>
      <c r="K174" s="106">
        <v>5404.1381388099999</v>
      </c>
      <c r="L174" s="106">
        <v>5412.3281388099995</v>
      </c>
      <c r="M174" s="106">
        <v>5401.6781388099998</v>
      </c>
      <c r="N174" s="106">
        <v>5397.0981388099999</v>
      </c>
      <c r="O174" s="106">
        <v>5401.4281388099998</v>
      </c>
      <c r="P174" s="106">
        <v>5399.8081388099999</v>
      </c>
      <c r="Q174" s="106">
        <v>5402.0381388099995</v>
      </c>
      <c r="R174" s="106">
        <v>5408.0581388099999</v>
      </c>
      <c r="S174" s="106">
        <v>5386.6881388100001</v>
      </c>
      <c r="T174" s="106">
        <v>5443.0381388099995</v>
      </c>
      <c r="U174" s="106">
        <v>5527.1481388100001</v>
      </c>
      <c r="V174" s="106">
        <v>5517.1681388099996</v>
      </c>
      <c r="W174" s="106">
        <v>5438.51813881</v>
      </c>
      <c r="X174" s="106">
        <v>5401.5281388099993</v>
      </c>
      <c r="Y174" s="106">
        <v>5143.01813881</v>
      </c>
    </row>
    <row r="175" spans="1:25" s="71" customFormat="1" ht="15.75" hidden="1" customHeight="1" outlineLevel="1" x14ac:dyDescent="0.25">
      <c r="A175" s="131">
        <v>22</v>
      </c>
      <c r="B175" s="106">
        <v>4789.1081388100001</v>
      </c>
      <c r="C175" s="106">
        <v>4843.72813881</v>
      </c>
      <c r="D175" s="106">
        <v>4771.2981388099997</v>
      </c>
      <c r="E175" s="106">
        <v>4765.8581388100001</v>
      </c>
      <c r="F175" s="106">
        <v>4766.2481388099995</v>
      </c>
      <c r="G175" s="106">
        <v>4765.8581388100001</v>
      </c>
      <c r="H175" s="106">
        <v>4761.3981388100001</v>
      </c>
      <c r="I175" s="106">
        <v>4850.1281388099997</v>
      </c>
      <c r="J175" s="106">
        <v>5227.9881388100002</v>
      </c>
      <c r="K175" s="106">
        <v>5397.6481388100001</v>
      </c>
      <c r="L175" s="106">
        <v>5423.0581388099999</v>
      </c>
      <c r="M175" s="106">
        <v>5422.5781388099995</v>
      </c>
      <c r="N175" s="106">
        <v>5407.0481388099997</v>
      </c>
      <c r="O175" s="106">
        <v>5408.76813881</v>
      </c>
      <c r="P175" s="106">
        <v>5402.7381388100002</v>
      </c>
      <c r="Q175" s="106">
        <v>5406.1081388099992</v>
      </c>
      <c r="R175" s="106">
        <v>5399.9181388099996</v>
      </c>
      <c r="S175" s="106">
        <v>5397.7981388099997</v>
      </c>
      <c r="T175" s="106">
        <v>5421.0781388099995</v>
      </c>
      <c r="U175" s="106">
        <v>5590.3281388099995</v>
      </c>
      <c r="V175" s="106">
        <v>5566.9281388099998</v>
      </c>
      <c r="W175" s="106">
        <v>5430.1681388099996</v>
      </c>
      <c r="X175" s="106">
        <v>5363.1881388100001</v>
      </c>
      <c r="Y175" s="106">
        <v>5017.4881388100002</v>
      </c>
    </row>
    <row r="176" spans="1:25" s="71" customFormat="1" ht="15.75" hidden="1" customHeight="1" outlineLevel="1" x14ac:dyDescent="0.25">
      <c r="A176" s="131">
        <v>23</v>
      </c>
      <c r="B176" s="106">
        <v>4886.4681388099998</v>
      </c>
      <c r="C176" s="106">
        <v>4918.6181388099994</v>
      </c>
      <c r="D176" s="106">
        <v>4913.3881388099999</v>
      </c>
      <c r="E176" s="106">
        <v>4910.9381388100001</v>
      </c>
      <c r="F176" s="106">
        <v>4928.6881388100001</v>
      </c>
      <c r="G176" s="106">
        <v>4938.8081388099999</v>
      </c>
      <c r="H176" s="106">
        <v>5005.8181388100002</v>
      </c>
      <c r="I176" s="106">
        <v>5343.5981388099999</v>
      </c>
      <c r="J176" s="106">
        <v>5583.3081388099999</v>
      </c>
      <c r="K176" s="106">
        <v>5620.6181388099994</v>
      </c>
      <c r="L176" s="106">
        <v>5633.2981388099997</v>
      </c>
      <c r="M176" s="106">
        <v>5617.9681388099998</v>
      </c>
      <c r="N176" s="106">
        <v>5604.8381388099997</v>
      </c>
      <c r="O176" s="106">
        <v>5612.0381388099995</v>
      </c>
      <c r="P176" s="106">
        <v>5610.9981388099995</v>
      </c>
      <c r="Q176" s="106">
        <v>5606.8681388099994</v>
      </c>
      <c r="R176" s="106">
        <v>5593.6181388099994</v>
      </c>
      <c r="S176" s="106">
        <v>5537.9381388100001</v>
      </c>
      <c r="T176" s="106">
        <v>5603.9381388100001</v>
      </c>
      <c r="U176" s="106">
        <v>5645.8081388099999</v>
      </c>
      <c r="V176" s="106">
        <v>5606.1281388099997</v>
      </c>
      <c r="W176" s="106">
        <v>5605.4881388100002</v>
      </c>
      <c r="X176" s="106">
        <v>5522.9581388099996</v>
      </c>
      <c r="Y176" s="106">
        <v>5111.4081388100003</v>
      </c>
    </row>
    <row r="177" spans="1:25" s="71" customFormat="1" ht="15.75" hidden="1" customHeight="1" outlineLevel="1" x14ac:dyDescent="0.25">
      <c r="A177" s="131">
        <v>24</v>
      </c>
      <c r="B177" s="106">
        <v>4953.6181388099994</v>
      </c>
      <c r="C177" s="106">
        <v>4938.4681388099998</v>
      </c>
      <c r="D177" s="106">
        <v>4866.8181388100002</v>
      </c>
      <c r="E177" s="106">
        <v>4878.0381388099995</v>
      </c>
      <c r="F177" s="106">
        <v>4920.7081388099996</v>
      </c>
      <c r="G177" s="106">
        <v>4982.2081388099996</v>
      </c>
      <c r="H177" s="106">
        <v>5229.5781388099995</v>
      </c>
      <c r="I177" s="106">
        <v>5305.9481388099994</v>
      </c>
      <c r="J177" s="106">
        <v>5524.9881388100002</v>
      </c>
      <c r="K177" s="106">
        <v>5607.2381388100002</v>
      </c>
      <c r="L177" s="106">
        <v>5607.3581388099992</v>
      </c>
      <c r="M177" s="106">
        <v>5596.2781388099993</v>
      </c>
      <c r="N177" s="106">
        <v>5559.8781388099997</v>
      </c>
      <c r="O177" s="106">
        <v>5586.6881388100001</v>
      </c>
      <c r="P177" s="106">
        <v>5585.8881388099999</v>
      </c>
      <c r="Q177" s="106">
        <v>5590.47813881</v>
      </c>
      <c r="R177" s="106">
        <v>5594.1681388099996</v>
      </c>
      <c r="S177" s="106">
        <v>5552.7481388099995</v>
      </c>
      <c r="T177" s="106">
        <v>5597.47813881</v>
      </c>
      <c r="U177" s="106">
        <v>5614.6081388099992</v>
      </c>
      <c r="V177" s="106">
        <v>5592.1481388100001</v>
      </c>
      <c r="W177" s="106">
        <v>5583.4181388099996</v>
      </c>
      <c r="X177" s="106">
        <v>5487.1181388099994</v>
      </c>
      <c r="Y177" s="106">
        <v>5110.5681388100002</v>
      </c>
    </row>
    <row r="178" spans="1:25" s="71" customFormat="1" ht="15.75" hidden="1" customHeight="1" outlineLevel="1" x14ac:dyDescent="0.25">
      <c r="A178" s="131">
        <v>25</v>
      </c>
      <c r="B178" s="106">
        <v>4965.1581388100003</v>
      </c>
      <c r="C178" s="106">
        <v>4953.3881388099999</v>
      </c>
      <c r="D178" s="106">
        <v>4924.0581388099999</v>
      </c>
      <c r="E178" s="106">
        <v>4917.2081388099996</v>
      </c>
      <c r="F178" s="106">
        <v>4941.9381388100001</v>
      </c>
      <c r="G178" s="106">
        <v>4985.8181388100002</v>
      </c>
      <c r="H178" s="106">
        <v>5254.3981388100001</v>
      </c>
      <c r="I178" s="106">
        <v>5301.5781388099995</v>
      </c>
      <c r="J178" s="106">
        <v>5530.6381388099999</v>
      </c>
      <c r="K178" s="106">
        <v>5602.1881388100001</v>
      </c>
      <c r="L178" s="106">
        <v>5602.26813881</v>
      </c>
      <c r="M178" s="106">
        <v>5595.4381388100001</v>
      </c>
      <c r="N178" s="106">
        <v>5587.1781388099998</v>
      </c>
      <c r="O178" s="106">
        <v>5588.26813881</v>
      </c>
      <c r="P178" s="106">
        <v>5563.0081388099998</v>
      </c>
      <c r="Q178" s="106">
        <v>5586.5281388099993</v>
      </c>
      <c r="R178" s="106">
        <v>5559.5081388099998</v>
      </c>
      <c r="S178" s="106">
        <v>5494.5881388099997</v>
      </c>
      <c r="T178" s="106">
        <v>5616.6481388100001</v>
      </c>
      <c r="U178" s="106">
        <v>5690.3681388099994</v>
      </c>
      <c r="V178" s="106">
        <v>5635.5681388100002</v>
      </c>
      <c r="W178" s="106">
        <v>5690.2781388099993</v>
      </c>
      <c r="X178" s="106">
        <v>5555.8481388099999</v>
      </c>
      <c r="Y178" s="106">
        <v>5286.6981388099994</v>
      </c>
    </row>
    <row r="179" spans="1:25" s="71" customFormat="1" ht="15.75" hidden="1" customHeight="1" outlineLevel="1" x14ac:dyDescent="0.25">
      <c r="A179" s="131">
        <v>26</v>
      </c>
      <c r="B179" s="106">
        <v>4972.3381388099997</v>
      </c>
      <c r="C179" s="106">
        <v>4920.3281388099995</v>
      </c>
      <c r="D179" s="106">
        <v>4873.3881388099999</v>
      </c>
      <c r="E179" s="106">
        <v>4869.97813881</v>
      </c>
      <c r="F179" s="106">
        <v>4911.1381388099999</v>
      </c>
      <c r="G179" s="106">
        <v>4992.4881388100002</v>
      </c>
      <c r="H179" s="106">
        <v>5299.1381388099999</v>
      </c>
      <c r="I179" s="106">
        <v>5534.51813881</v>
      </c>
      <c r="J179" s="106">
        <v>5586.26813881</v>
      </c>
      <c r="K179" s="106">
        <v>5679.8281388099995</v>
      </c>
      <c r="L179" s="106">
        <v>5674.2181388099998</v>
      </c>
      <c r="M179" s="106">
        <v>5750.1481388100001</v>
      </c>
      <c r="N179" s="106">
        <v>5626.51813881</v>
      </c>
      <c r="O179" s="106">
        <v>5646.6081388099992</v>
      </c>
      <c r="P179" s="106">
        <v>5641.6581388100003</v>
      </c>
      <c r="Q179" s="106">
        <v>5659.4281388099998</v>
      </c>
      <c r="R179" s="106">
        <v>5648.8481388099999</v>
      </c>
      <c r="S179" s="106">
        <v>5545.3381388099997</v>
      </c>
      <c r="T179" s="106">
        <v>5621.2381388100002</v>
      </c>
      <c r="U179" s="106">
        <v>5673.47813881</v>
      </c>
      <c r="V179" s="106">
        <v>5640.1481388100001</v>
      </c>
      <c r="W179" s="106">
        <v>5666.8981388100001</v>
      </c>
      <c r="X179" s="106">
        <v>5568.4081388100003</v>
      </c>
      <c r="Y179" s="106">
        <v>5151.8681388099994</v>
      </c>
    </row>
    <row r="180" spans="1:25" s="71" customFormat="1" ht="15.75" hidden="1" customHeight="1" outlineLevel="1" x14ac:dyDescent="0.25">
      <c r="A180" s="131">
        <v>27</v>
      </c>
      <c r="B180" s="106">
        <v>4972.9281388099998</v>
      </c>
      <c r="C180" s="106">
        <v>4958.3981388100001</v>
      </c>
      <c r="D180" s="106">
        <v>4944.3281388099995</v>
      </c>
      <c r="E180" s="106">
        <v>4916.4481388099994</v>
      </c>
      <c r="F180" s="106">
        <v>4970.6281388099997</v>
      </c>
      <c r="G180" s="106">
        <v>5334.8281388099995</v>
      </c>
      <c r="H180" s="106">
        <v>5498.2981388099997</v>
      </c>
      <c r="I180" s="106">
        <v>5537.8081388099999</v>
      </c>
      <c r="J180" s="106">
        <v>5695.6681388099996</v>
      </c>
      <c r="K180" s="106">
        <v>5750.6881388100001</v>
      </c>
      <c r="L180" s="106">
        <v>5733.6081388099992</v>
      </c>
      <c r="M180" s="106">
        <v>5698.1981388099994</v>
      </c>
      <c r="N180" s="106">
        <v>5651.76813881</v>
      </c>
      <c r="O180" s="106">
        <v>5646.5981388099999</v>
      </c>
      <c r="P180" s="106">
        <v>5641.7081388099996</v>
      </c>
      <c r="Q180" s="106">
        <v>5619.8081388099999</v>
      </c>
      <c r="R180" s="106">
        <v>5621.3281388099995</v>
      </c>
      <c r="S180" s="106">
        <v>5577.3081388099999</v>
      </c>
      <c r="T180" s="106">
        <v>5852.9881388100002</v>
      </c>
      <c r="U180" s="106">
        <v>5829.5881388099997</v>
      </c>
      <c r="V180" s="106">
        <v>5795.4581388099996</v>
      </c>
      <c r="W180" s="106">
        <v>5796.0281388099993</v>
      </c>
      <c r="X180" s="106">
        <v>5724.4581388099996</v>
      </c>
      <c r="Y180" s="106">
        <v>5494.7581388099998</v>
      </c>
    </row>
    <row r="181" spans="1:25" s="71" customFormat="1" ht="15.75" hidden="1" customHeight="1" outlineLevel="1" x14ac:dyDescent="0.25">
      <c r="A181" s="131">
        <v>28</v>
      </c>
      <c r="B181" s="106">
        <v>5012.0081388099998</v>
      </c>
      <c r="C181" s="106">
        <v>4953.8481388099999</v>
      </c>
      <c r="D181" s="106">
        <v>4913.1481388100001</v>
      </c>
      <c r="E181" s="106">
        <v>4895.5481388099997</v>
      </c>
      <c r="F181" s="106">
        <v>4877.5781388099995</v>
      </c>
      <c r="G181" s="106">
        <v>4899.97813881</v>
      </c>
      <c r="H181" s="106">
        <v>4970.2481388099995</v>
      </c>
      <c r="I181" s="106">
        <v>5137.2081388099996</v>
      </c>
      <c r="J181" s="106">
        <v>5481.2881388099995</v>
      </c>
      <c r="K181" s="106">
        <v>5533.6881388100001</v>
      </c>
      <c r="L181" s="106">
        <v>5534.6181388099994</v>
      </c>
      <c r="M181" s="106">
        <v>5529.8281388099995</v>
      </c>
      <c r="N181" s="106">
        <v>5462.1081388099992</v>
      </c>
      <c r="O181" s="106">
        <v>5488.4281388099998</v>
      </c>
      <c r="P181" s="106">
        <v>5451.0481388099997</v>
      </c>
      <c r="Q181" s="106">
        <v>5394.5981388099999</v>
      </c>
      <c r="R181" s="106">
        <v>5367.7181388099998</v>
      </c>
      <c r="S181" s="106">
        <v>5480.5681388100002</v>
      </c>
      <c r="T181" s="106">
        <v>5565.9181388099996</v>
      </c>
      <c r="U181" s="106">
        <v>5846.4681388099998</v>
      </c>
      <c r="V181" s="106">
        <v>5801.9481388099994</v>
      </c>
      <c r="W181" s="106">
        <v>5587.8481388099999</v>
      </c>
      <c r="X181" s="106">
        <v>5498.3781388099997</v>
      </c>
      <c r="Y181" s="106">
        <v>5182.7481388099995</v>
      </c>
    </row>
    <row r="182" spans="1:25" s="71" customFormat="1" ht="15.75" hidden="1" customHeight="1" outlineLevel="1" x14ac:dyDescent="0.25">
      <c r="A182" s="131">
        <v>29</v>
      </c>
      <c r="B182" s="106">
        <v>4995.1081388099992</v>
      </c>
      <c r="C182" s="106">
        <v>4927.3681388099994</v>
      </c>
      <c r="D182" s="106">
        <v>4894.6681388099996</v>
      </c>
      <c r="E182" s="106">
        <v>4876.4881388100002</v>
      </c>
      <c r="F182" s="106">
        <v>4892.7481388099995</v>
      </c>
      <c r="G182" s="106">
        <v>4909.5381388099995</v>
      </c>
      <c r="H182" s="106">
        <v>4926.6381388099999</v>
      </c>
      <c r="I182" s="106">
        <v>5097.1181388099994</v>
      </c>
      <c r="J182" s="106">
        <v>5325.9281388099998</v>
      </c>
      <c r="K182" s="106">
        <v>5553.7981388099997</v>
      </c>
      <c r="L182" s="106">
        <v>5558.7781388099993</v>
      </c>
      <c r="M182" s="106">
        <v>5548.5481388099997</v>
      </c>
      <c r="N182" s="106">
        <v>5535.9881388100002</v>
      </c>
      <c r="O182" s="106">
        <v>5535.6381388099999</v>
      </c>
      <c r="P182" s="106">
        <v>5535.1081388099992</v>
      </c>
      <c r="Q182" s="106">
        <v>5533.6681388099996</v>
      </c>
      <c r="R182" s="106">
        <v>5535.8381388099997</v>
      </c>
      <c r="S182" s="106">
        <v>5545.9381388100001</v>
      </c>
      <c r="T182" s="106">
        <v>5608.2481388099995</v>
      </c>
      <c r="U182" s="106">
        <v>5850.3681388099994</v>
      </c>
      <c r="V182" s="106">
        <v>5799.5681388100002</v>
      </c>
      <c r="W182" s="106">
        <v>5800.1381388099999</v>
      </c>
      <c r="X182" s="106">
        <v>5751.0581388099999</v>
      </c>
      <c r="Y182" s="106">
        <v>5237.7181388099998</v>
      </c>
    </row>
    <row r="183" spans="1:25" s="71" customFormat="1" ht="15.75" collapsed="1" x14ac:dyDescent="0.25">
      <c r="A183" s="131">
        <v>30</v>
      </c>
      <c r="B183" s="106">
        <v>4938.5481388099997</v>
      </c>
      <c r="C183" s="106">
        <v>4869.01813881</v>
      </c>
      <c r="D183" s="106">
        <v>4798.3881388099999</v>
      </c>
      <c r="E183" s="106">
        <v>4797.9981388099995</v>
      </c>
      <c r="F183" s="106">
        <v>4903.2081388099996</v>
      </c>
      <c r="G183" s="106">
        <v>4941.3781388099997</v>
      </c>
      <c r="H183" s="106">
        <v>5221.1881388100001</v>
      </c>
      <c r="I183" s="106">
        <v>5402.51813881</v>
      </c>
      <c r="J183" s="106">
        <v>5613.0481388099997</v>
      </c>
      <c r="K183" s="106">
        <v>5636.8581388099992</v>
      </c>
      <c r="L183" s="106">
        <v>5636.9681388099998</v>
      </c>
      <c r="M183" s="106">
        <v>5613.3781388099997</v>
      </c>
      <c r="N183" s="106">
        <v>5592.1881388100001</v>
      </c>
      <c r="O183" s="106">
        <v>5599.5081388099998</v>
      </c>
      <c r="P183" s="106">
        <v>5603.3281388099995</v>
      </c>
      <c r="Q183" s="106">
        <v>5603.5981388099999</v>
      </c>
      <c r="R183" s="106">
        <v>5543.4681388099998</v>
      </c>
      <c r="S183" s="106">
        <v>5371.3981388100001</v>
      </c>
      <c r="T183" s="106">
        <v>5546.2081388099996</v>
      </c>
      <c r="U183" s="106">
        <v>5601.26813881</v>
      </c>
      <c r="V183" s="106">
        <v>5568.0081388099998</v>
      </c>
      <c r="W183" s="106">
        <v>5517.1881388100001</v>
      </c>
      <c r="X183" s="106">
        <v>5404.5581388099999</v>
      </c>
      <c r="Y183" s="106">
        <v>5004.8981388100001</v>
      </c>
    </row>
    <row r="184" spans="1:25" s="71" customFormat="1" ht="15.75" x14ac:dyDescent="0.25">
      <c r="A184" s="131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customHeight="1" x14ac:dyDescent="0.25">
      <c r="A186" s="159" t="s">
        <v>32</v>
      </c>
      <c r="B186" s="162" t="s">
        <v>125</v>
      </c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4"/>
    </row>
    <row r="187" spans="1:25" s="83" customFormat="1" ht="12.75" customHeight="1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31">
        <v>1</v>
      </c>
      <c r="B188" s="106">
        <v>6091.3981388100001</v>
      </c>
      <c r="C188" s="106">
        <v>5965.47813881</v>
      </c>
      <c r="D188" s="106">
        <v>5976.8381388099997</v>
      </c>
      <c r="E188" s="106">
        <v>5968.1581388100003</v>
      </c>
      <c r="F188" s="106">
        <v>5990.6181388100003</v>
      </c>
      <c r="G188" s="106">
        <v>6014.76813881</v>
      </c>
      <c r="H188" s="106">
        <v>6092.3081388099999</v>
      </c>
      <c r="I188" s="106">
        <v>6121.3181388100002</v>
      </c>
      <c r="J188" s="106">
        <v>6659.7781388100002</v>
      </c>
      <c r="K188" s="106">
        <v>6867.6581388100003</v>
      </c>
      <c r="L188" s="106">
        <v>6928.9681388099998</v>
      </c>
      <c r="M188" s="106">
        <v>6920.5581388099999</v>
      </c>
      <c r="N188" s="106">
        <v>6935.22813881</v>
      </c>
      <c r="O188" s="106">
        <v>6925.4481388100003</v>
      </c>
      <c r="P188" s="106">
        <v>6952.9881388100002</v>
      </c>
      <c r="Q188" s="106">
        <v>6957.4881388100002</v>
      </c>
      <c r="R188" s="106">
        <v>6957.4081388100003</v>
      </c>
      <c r="S188" s="106">
        <v>6956.4481388100003</v>
      </c>
      <c r="T188" s="106">
        <v>6939.9181388100005</v>
      </c>
      <c r="U188" s="106">
        <v>7014.1481388100001</v>
      </c>
      <c r="V188" s="106">
        <v>7021.9481388100003</v>
      </c>
      <c r="W188" s="106">
        <v>6958.6881388100001</v>
      </c>
      <c r="X188" s="106">
        <v>6889.1881388100001</v>
      </c>
      <c r="Y188" s="106">
        <v>6428.0081388099998</v>
      </c>
    </row>
    <row r="189" spans="1:25" s="71" customFormat="1" ht="15.75" hidden="1" customHeight="1" outlineLevel="1" x14ac:dyDescent="0.25">
      <c r="A189" s="131">
        <v>2</v>
      </c>
      <c r="B189" s="106">
        <v>6119.8981388100001</v>
      </c>
      <c r="C189" s="106">
        <v>6075.5081388099998</v>
      </c>
      <c r="D189" s="106">
        <v>6020.9981388100005</v>
      </c>
      <c r="E189" s="106">
        <v>5984.9681388099998</v>
      </c>
      <c r="F189" s="106">
        <v>6015.2181388099998</v>
      </c>
      <c r="G189" s="106">
        <v>6026.5581388099999</v>
      </c>
      <c r="H189" s="106">
        <v>6112.8081388099999</v>
      </c>
      <c r="I189" s="106">
        <v>6378.4881388100002</v>
      </c>
      <c r="J189" s="106">
        <v>6677.7381388100002</v>
      </c>
      <c r="K189" s="106">
        <v>6920.8081388099999</v>
      </c>
      <c r="L189" s="106">
        <v>6937.1481388100001</v>
      </c>
      <c r="M189" s="106">
        <v>6993.4381388100001</v>
      </c>
      <c r="N189" s="106">
        <v>6946.0681388100002</v>
      </c>
      <c r="O189" s="106">
        <v>6968.7181388099998</v>
      </c>
      <c r="P189" s="106">
        <v>6989.6781388099998</v>
      </c>
      <c r="Q189" s="106">
        <v>6979.1381388099999</v>
      </c>
      <c r="R189" s="106">
        <v>6938.4181388100005</v>
      </c>
      <c r="S189" s="106">
        <v>6920.0381388099995</v>
      </c>
      <c r="T189" s="106">
        <v>6886.7381388100002</v>
      </c>
      <c r="U189" s="106">
        <v>6919.7781388100002</v>
      </c>
      <c r="V189" s="106">
        <v>6917.1481388100001</v>
      </c>
      <c r="W189" s="106">
        <v>6917.3281388100004</v>
      </c>
      <c r="X189" s="106">
        <v>6795.26813881</v>
      </c>
      <c r="Y189" s="106">
        <v>6136.0681388100002</v>
      </c>
    </row>
    <row r="190" spans="1:25" s="71" customFormat="1" ht="15.75" hidden="1" customHeight="1" outlineLevel="1" x14ac:dyDescent="0.25">
      <c r="A190" s="131">
        <v>3</v>
      </c>
      <c r="B190" s="106">
        <v>6100.01813881</v>
      </c>
      <c r="C190" s="106">
        <v>5970.0681388100002</v>
      </c>
      <c r="D190" s="106">
        <v>5970.8081388099999</v>
      </c>
      <c r="E190" s="106">
        <v>5971.9481388100003</v>
      </c>
      <c r="F190" s="106">
        <v>5972.7881388099995</v>
      </c>
      <c r="G190" s="106">
        <v>5970.7381388100002</v>
      </c>
      <c r="H190" s="106">
        <v>6119.7881388099995</v>
      </c>
      <c r="I190" s="106">
        <v>6309.4081388100003</v>
      </c>
      <c r="J190" s="106">
        <v>6781.0681388100002</v>
      </c>
      <c r="K190" s="106">
        <v>6881.8381388099997</v>
      </c>
      <c r="L190" s="106">
        <v>6927.6981388100003</v>
      </c>
      <c r="M190" s="106">
        <v>6983.4681388099998</v>
      </c>
      <c r="N190" s="106">
        <v>7000.5481388099997</v>
      </c>
      <c r="O190" s="106">
        <v>7030.3581388100001</v>
      </c>
      <c r="P190" s="106">
        <v>7034.2481388100005</v>
      </c>
      <c r="Q190" s="106">
        <v>7032.1581388100003</v>
      </c>
      <c r="R190" s="106">
        <v>7039.8881388099999</v>
      </c>
      <c r="S190" s="106">
        <v>7034.5781388100004</v>
      </c>
      <c r="T190" s="106">
        <v>7023.8981388100001</v>
      </c>
      <c r="U190" s="106">
        <v>7037.3481388099999</v>
      </c>
      <c r="V190" s="106">
        <v>7037.1881388100001</v>
      </c>
      <c r="W190" s="106">
        <v>7025.1381388099999</v>
      </c>
      <c r="X190" s="106">
        <v>6866.9481388100003</v>
      </c>
      <c r="Y190" s="106">
        <v>6275.9381388100001</v>
      </c>
    </row>
    <row r="191" spans="1:25" s="71" customFormat="1" ht="15.75" hidden="1" customHeight="1" outlineLevel="1" x14ac:dyDescent="0.25">
      <c r="A191" s="131">
        <v>4</v>
      </c>
      <c r="B191" s="106">
        <v>6204.8581388100001</v>
      </c>
      <c r="C191" s="106">
        <v>6137.3081388099999</v>
      </c>
      <c r="D191" s="106">
        <v>6096.3481388099999</v>
      </c>
      <c r="E191" s="106">
        <v>6071.8081388099999</v>
      </c>
      <c r="F191" s="106">
        <v>6087.1881388100001</v>
      </c>
      <c r="G191" s="106">
        <v>6099.2381388100002</v>
      </c>
      <c r="H191" s="106">
        <v>6174.3781388099997</v>
      </c>
      <c r="I191" s="106">
        <v>6422.7181388099998</v>
      </c>
      <c r="J191" s="106">
        <v>6629.2981388099997</v>
      </c>
      <c r="K191" s="106">
        <v>6862.22813881</v>
      </c>
      <c r="L191" s="106">
        <v>6926.7181388099998</v>
      </c>
      <c r="M191" s="106">
        <v>6939.7081388099996</v>
      </c>
      <c r="N191" s="106">
        <v>6942.0881388099997</v>
      </c>
      <c r="O191" s="106">
        <v>6953.2881388099995</v>
      </c>
      <c r="P191" s="106">
        <v>6956.3481388099999</v>
      </c>
      <c r="Q191" s="106">
        <v>6968.6081388100001</v>
      </c>
      <c r="R191" s="106">
        <v>6949.5481388099997</v>
      </c>
      <c r="S191" s="106">
        <v>6938.0681388100002</v>
      </c>
      <c r="T191" s="106">
        <v>6925.2581388099998</v>
      </c>
      <c r="U191" s="106">
        <v>6939.9681388099998</v>
      </c>
      <c r="V191" s="106">
        <v>6942.7381388100002</v>
      </c>
      <c r="W191" s="106">
        <v>6994.5381388099995</v>
      </c>
      <c r="X191" s="106">
        <v>6902.6381388099999</v>
      </c>
      <c r="Y191" s="106">
        <v>6388.0581388099999</v>
      </c>
    </row>
    <row r="192" spans="1:25" s="71" customFormat="1" ht="15.75" hidden="1" customHeight="1" outlineLevel="1" x14ac:dyDescent="0.25">
      <c r="A192" s="131">
        <v>5</v>
      </c>
      <c r="B192" s="106">
        <v>6209.6781388099998</v>
      </c>
      <c r="C192" s="106">
        <v>6160.72813881</v>
      </c>
      <c r="D192" s="106">
        <v>6130.4181388100005</v>
      </c>
      <c r="E192" s="106">
        <v>6099.1581388100003</v>
      </c>
      <c r="F192" s="106">
        <v>6127.3781388099997</v>
      </c>
      <c r="G192" s="106">
        <v>6161.0781388100004</v>
      </c>
      <c r="H192" s="106">
        <v>6489.6681388100005</v>
      </c>
      <c r="I192" s="106">
        <v>6627.9981388100005</v>
      </c>
      <c r="J192" s="106">
        <v>6821.0481388099997</v>
      </c>
      <c r="K192" s="106">
        <v>6888.9181388100005</v>
      </c>
      <c r="L192" s="106">
        <v>6961.7881388099995</v>
      </c>
      <c r="M192" s="106">
        <v>7021.2381388100002</v>
      </c>
      <c r="N192" s="106">
        <v>6978.1581388100003</v>
      </c>
      <c r="O192" s="106">
        <v>7038.1981388100003</v>
      </c>
      <c r="P192" s="106">
        <v>7040.4481388100003</v>
      </c>
      <c r="Q192" s="106">
        <v>7049.0481388099997</v>
      </c>
      <c r="R192" s="106">
        <v>7039.1481388100001</v>
      </c>
      <c r="S192" s="106">
        <v>6988.0981388099999</v>
      </c>
      <c r="T192" s="106">
        <v>6924.3781388099997</v>
      </c>
      <c r="U192" s="106">
        <v>6984.0281388100002</v>
      </c>
      <c r="V192" s="106">
        <v>7001.0681388100002</v>
      </c>
      <c r="W192" s="106">
        <v>6989.7481388100005</v>
      </c>
      <c r="X192" s="106">
        <v>6875.5581388099999</v>
      </c>
      <c r="Y192" s="106">
        <v>6557.8281388100004</v>
      </c>
    </row>
    <row r="193" spans="1:25" s="71" customFormat="1" ht="15.75" hidden="1" customHeight="1" outlineLevel="1" x14ac:dyDescent="0.25">
      <c r="A193" s="131">
        <v>6</v>
      </c>
      <c r="B193" s="106">
        <v>6239.6581388100003</v>
      </c>
      <c r="C193" s="106">
        <v>6168.1181388100003</v>
      </c>
      <c r="D193" s="106">
        <v>6122.8681388100003</v>
      </c>
      <c r="E193" s="106">
        <v>6100.9181388100005</v>
      </c>
      <c r="F193" s="106">
        <v>6148.7081388099996</v>
      </c>
      <c r="G193" s="106">
        <v>6185.3581388100001</v>
      </c>
      <c r="H193" s="106">
        <v>6579.9081388100003</v>
      </c>
      <c r="I193" s="106">
        <v>6683.0681388100002</v>
      </c>
      <c r="J193" s="106">
        <v>6823.0581388099999</v>
      </c>
      <c r="K193" s="106">
        <v>6878.2081388099996</v>
      </c>
      <c r="L193" s="106">
        <v>6892.7581388099998</v>
      </c>
      <c r="M193" s="106">
        <v>6881.1681388100005</v>
      </c>
      <c r="N193" s="106">
        <v>6877.6581388100003</v>
      </c>
      <c r="O193" s="106">
        <v>6878.9481388100003</v>
      </c>
      <c r="P193" s="106">
        <v>6885.3481388099999</v>
      </c>
      <c r="Q193" s="106">
        <v>6894.9681388099998</v>
      </c>
      <c r="R193" s="106">
        <v>6894.5881388099997</v>
      </c>
      <c r="S193" s="106">
        <v>6879.7581388099998</v>
      </c>
      <c r="T193" s="106">
        <v>6871.1681388100005</v>
      </c>
      <c r="U193" s="106">
        <v>6892.5881388099997</v>
      </c>
      <c r="V193" s="106">
        <v>6917.8381388099997</v>
      </c>
      <c r="W193" s="106">
        <v>6896.2881388099995</v>
      </c>
      <c r="X193" s="106">
        <v>6860.1681388100005</v>
      </c>
      <c r="Y193" s="106">
        <v>6671.0081388099998</v>
      </c>
    </row>
    <row r="194" spans="1:25" s="71" customFormat="1" ht="15.75" hidden="1" customHeight="1" outlineLevel="1" x14ac:dyDescent="0.25">
      <c r="A194" s="131">
        <v>7</v>
      </c>
      <c r="B194" s="106">
        <v>6419.7481388100005</v>
      </c>
      <c r="C194" s="106">
        <v>6259.4381388100001</v>
      </c>
      <c r="D194" s="106">
        <v>6215.6981388100003</v>
      </c>
      <c r="E194" s="106">
        <v>6187.0981388099999</v>
      </c>
      <c r="F194" s="106">
        <v>6220.3081388099999</v>
      </c>
      <c r="G194" s="106">
        <v>6199.9681388099998</v>
      </c>
      <c r="H194" s="106">
        <v>6316.3481388099999</v>
      </c>
      <c r="I194" s="106">
        <v>6614.0681388100002</v>
      </c>
      <c r="J194" s="106">
        <v>6841.7981388099997</v>
      </c>
      <c r="K194" s="106">
        <v>6952.6281388099997</v>
      </c>
      <c r="L194" s="106">
        <v>6989.76813881</v>
      </c>
      <c r="M194" s="106">
        <v>7019.2581388099998</v>
      </c>
      <c r="N194" s="106">
        <v>7006.6381388099999</v>
      </c>
      <c r="O194" s="106">
        <v>7017.2381388100002</v>
      </c>
      <c r="P194" s="106">
        <v>7025.3881388099999</v>
      </c>
      <c r="Q194" s="106">
        <v>7019.4881388100002</v>
      </c>
      <c r="R194" s="106">
        <v>7025.4981388100005</v>
      </c>
      <c r="S194" s="106">
        <v>7024.0881388099997</v>
      </c>
      <c r="T194" s="106">
        <v>7021.1181388100003</v>
      </c>
      <c r="U194" s="106">
        <v>7048.1181388100003</v>
      </c>
      <c r="V194" s="106">
        <v>7043.9881388100002</v>
      </c>
      <c r="W194" s="106">
        <v>7030.6981388100003</v>
      </c>
      <c r="X194" s="106">
        <v>6958.3181388100002</v>
      </c>
      <c r="Y194" s="106">
        <v>6644.3881388099999</v>
      </c>
    </row>
    <row r="195" spans="1:25" s="71" customFormat="1" ht="15.75" hidden="1" customHeight="1" outlineLevel="1" x14ac:dyDescent="0.25">
      <c r="A195" s="131">
        <v>8</v>
      </c>
      <c r="B195" s="106">
        <v>6265.6681388100005</v>
      </c>
      <c r="C195" s="106">
        <v>6185.0881388099997</v>
      </c>
      <c r="D195" s="106">
        <v>6151.0781388100004</v>
      </c>
      <c r="E195" s="106">
        <v>6112.4981388100005</v>
      </c>
      <c r="F195" s="106">
        <v>6116.7481388100005</v>
      </c>
      <c r="G195" s="106">
        <v>6110.0781388100004</v>
      </c>
      <c r="H195" s="106">
        <v>6190.3781388099997</v>
      </c>
      <c r="I195" s="106">
        <v>6285.01813881</v>
      </c>
      <c r="J195" s="106">
        <v>6657.01813881</v>
      </c>
      <c r="K195" s="106">
        <v>6861.2781388100002</v>
      </c>
      <c r="L195" s="106">
        <v>7004.7981388099997</v>
      </c>
      <c r="M195" s="106">
        <v>7009.0481388099997</v>
      </c>
      <c r="N195" s="106">
        <v>7011.5081388099998</v>
      </c>
      <c r="O195" s="106">
        <v>7017.1781388099998</v>
      </c>
      <c r="P195" s="106">
        <v>7020.6481388100001</v>
      </c>
      <c r="Q195" s="106">
        <v>7021.6381388099999</v>
      </c>
      <c r="R195" s="106">
        <v>7046.7581388099998</v>
      </c>
      <c r="S195" s="106">
        <v>7037.5981388099999</v>
      </c>
      <c r="T195" s="106">
        <v>7047.8881388099999</v>
      </c>
      <c r="U195" s="106">
        <v>7075.4281388099998</v>
      </c>
      <c r="V195" s="106">
        <v>7714.6681388100005</v>
      </c>
      <c r="W195" s="106">
        <v>7037.8081388099999</v>
      </c>
      <c r="X195" s="106">
        <v>6955.5681388100002</v>
      </c>
      <c r="Y195" s="106">
        <v>6735.9981388100005</v>
      </c>
    </row>
    <row r="196" spans="1:25" s="71" customFormat="1" ht="15.75" hidden="1" customHeight="1" outlineLevel="1" x14ac:dyDescent="0.25">
      <c r="A196" s="131">
        <v>9</v>
      </c>
      <c r="B196" s="106">
        <v>6263.8981388100001</v>
      </c>
      <c r="C196" s="106">
        <v>6166.4081388100003</v>
      </c>
      <c r="D196" s="106">
        <v>6135.0981388099999</v>
      </c>
      <c r="E196" s="106">
        <v>6107.3281388100004</v>
      </c>
      <c r="F196" s="106">
        <v>6156.4081388100003</v>
      </c>
      <c r="G196" s="106">
        <v>6190.1281388099997</v>
      </c>
      <c r="H196" s="106">
        <v>6481.5981388099999</v>
      </c>
      <c r="I196" s="106">
        <v>6690.6781388099998</v>
      </c>
      <c r="J196" s="106">
        <v>6812.2481388100005</v>
      </c>
      <c r="K196" s="106">
        <v>6882.3581388100001</v>
      </c>
      <c r="L196" s="106">
        <v>6927.9081388100003</v>
      </c>
      <c r="M196" s="106">
        <v>6949.2081388099996</v>
      </c>
      <c r="N196" s="106">
        <v>6885.5581388099999</v>
      </c>
      <c r="O196" s="106">
        <v>6896.0581388099999</v>
      </c>
      <c r="P196" s="106">
        <v>6899.5281388100002</v>
      </c>
      <c r="Q196" s="106">
        <v>6893.6681388100005</v>
      </c>
      <c r="R196" s="106">
        <v>6895.7581388099998</v>
      </c>
      <c r="S196" s="106">
        <v>6884.3581388100001</v>
      </c>
      <c r="T196" s="106">
        <v>6885.2981388099997</v>
      </c>
      <c r="U196" s="106">
        <v>6918.9081388100003</v>
      </c>
      <c r="V196" s="106">
        <v>6906.72813881</v>
      </c>
      <c r="W196" s="106">
        <v>6877.0081388099998</v>
      </c>
      <c r="X196" s="106">
        <v>6761.4681388099998</v>
      </c>
      <c r="Y196" s="106">
        <v>6317.26813881</v>
      </c>
    </row>
    <row r="197" spans="1:25" s="71" customFormat="1" ht="15.75" hidden="1" customHeight="1" outlineLevel="1" x14ac:dyDescent="0.25">
      <c r="A197" s="131">
        <v>10</v>
      </c>
      <c r="B197" s="106">
        <v>6045.3881388099999</v>
      </c>
      <c r="C197" s="106">
        <v>6054.72813881</v>
      </c>
      <c r="D197" s="106">
        <v>6027.0781388100004</v>
      </c>
      <c r="E197" s="106">
        <v>6020.0481388099997</v>
      </c>
      <c r="F197" s="106">
        <v>6050.6881388100001</v>
      </c>
      <c r="G197" s="106">
        <v>6065.8381388099997</v>
      </c>
      <c r="H197" s="106">
        <v>6341.5881388099997</v>
      </c>
      <c r="I197" s="106">
        <v>6511.4281388099998</v>
      </c>
      <c r="J197" s="106">
        <v>6743.3081388099999</v>
      </c>
      <c r="K197" s="106">
        <v>6796.8281388100004</v>
      </c>
      <c r="L197" s="106">
        <v>6806.8281388100004</v>
      </c>
      <c r="M197" s="106">
        <v>6809.9381388100001</v>
      </c>
      <c r="N197" s="106">
        <v>6806.7081388099996</v>
      </c>
      <c r="O197" s="106">
        <v>6822.72813881</v>
      </c>
      <c r="P197" s="106">
        <v>6828.6381388099999</v>
      </c>
      <c r="Q197" s="106">
        <v>6833.4381388100001</v>
      </c>
      <c r="R197" s="106">
        <v>6836.51813881</v>
      </c>
      <c r="S197" s="106">
        <v>6821.0281388100002</v>
      </c>
      <c r="T197" s="106">
        <v>6818.7581388099998</v>
      </c>
      <c r="U197" s="106">
        <v>6847.7381388100002</v>
      </c>
      <c r="V197" s="106">
        <v>6842.2781388100002</v>
      </c>
      <c r="W197" s="106">
        <v>6812.8381388099997</v>
      </c>
      <c r="X197" s="106">
        <v>6725.7781388100002</v>
      </c>
      <c r="Y197" s="106">
        <v>6198.0081388099998</v>
      </c>
    </row>
    <row r="198" spans="1:25" s="71" customFormat="1" ht="15.75" hidden="1" customHeight="1" outlineLevel="1" x14ac:dyDescent="0.25">
      <c r="A198" s="131">
        <v>11</v>
      </c>
      <c r="B198" s="106">
        <v>6162.4181388100005</v>
      </c>
      <c r="C198" s="106">
        <v>6097.6581388100003</v>
      </c>
      <c r="D198" s="106">
        <v>6054.3781388099997</v>
      </c>
      <c r="E198" s="106">
        <v>6048.0781388100004</v>
      </c>
      <c r="F198" s="106">
        <v>6091.8781388099997</v>
      </c>
      <c r="G198" s="106">
        <v>6151.9881388100002</v>
      </c>
      <c r="H198" s="106">
        <v>6230.2181388099998</v>
      </c>
      <c r="I198" s="106">
        <v>6476.9381388100001</v>
      </c>
      <c r="J198" s="106">
        <v>6753.4281388099998</v>
      </c>
      <c r="K198" s="106">
        <v>6865.4981388100005</v>
      </c>
      <c r="L198" s="106">
        <v>6869.1481388100001</v>
      </c>
      <c r="M198" s="106">
        <v>6876.7181388099998</v>
      </c>
      <c r="N198" s="106">
        <v>6875.0881388099997</v>
      </c>
      <c r="O198" s="106">
        <v>6892.72813881</v>
      </c>
      <c r="P198" s="106">
        <v>6896.8081388099999</v>
      </c>
      <c r="Q198" s="106">
        <v>6893.0381388099995</v>
      </c>
      <c r="R198" s="106">
        <v>6892.72813881</v>
      </c>
      <c r="S198" s="106">
        <v>6878.76813881</v>
      </c>
      <c r="T198" s="106">
        <v>6874.7981388099997</v>
      </c>
      <c r="U198" s="106">
        <v>6899.5981388099999</v>
      </c>
      <c r="V198" s="106">
        <v>6891.1381388099999</v>
      </c>
      <c r="W198" s="106">
        <v>6876.8481388099999</v>
      </c>
      <c r="X198" s="106">
        <v>6759.8581388100001</v>
      </c>
      <c r="Y198" s="106">
        <v>6281.1181388100003</v>
      </c>
    </row>
    <row r="199" spans="1:25" s="71" customFormat="1" ht="15.75" hidden="1" customHeight="1" outlineLevel="1" x14ac:dyDescent="0.25">
      <c r="A199" s="131">
        <v>12</v>
      </c>
      <c r="B199" s="106">
        <v>6173.9381388100001</v>
      </c>
      <c r="C199" s="106">
        <v>6114.3181388100002</v>
      </c>
      <c r="D199" s="106">
        <v>6067.97813881</v>
      </c>
      <c r="E199" s="106">
        <v>6062.72813881</v>
      </c>
      <c r="F199" s="106">
        <v>6128.3781388099997</v>
      </c>
      <c r="G199" s="106">
        <v>6158.3081388099999</v>
      </c>
      <c r="H199" s="106">
        <v>6354.5381388099995</v>
      </c>
      <c r="I199" s="106">
        <v>6597.0681388100002</v>
      </c>
      <c r="J199" s="106">
        <v>6806.8481388099999</v>
      </c>
      <c r="K199" s="106">
        <v>6899.3781388099997</v>
      </c>
      <c r="L199" s="106">
        <v>6910.9281388099998</v>
      </c>
      <c r="M199" s="106">
        <v>6915.9681388099998</v>
      </c>
      <c r="N199" s="106">
        <v>6906.5581388099999</v>
      </c>
      <c r="O199" s="106">
        <v>6920.3381388099997</v>
      </c>
      <c r="P199" s="106">
        <v>6928.1481388100001</v>
      </c>
      <c r="Q199" s="106">
        <v>6934.3381388099997</v>
      </c>
      <c r="R199" s="106">
        <v>6939.2881388099995</v>
      </c>
      <c r="S199" s="106">
        <v>6915.8381388099997</v>
      </c>
      <c r="T199" s="106">
        <v>6903.4581388099996</v>
      </c>
      <c r="U199" s="106">
        <v>6934.7881388099995</v>
      </c>
      <c r="V199" s="106">
        <v>6922.5881388099997</v>
      </c>
      <c r="W199" s="106">
        <v>6884.2481388100005</v>
      </c>
      <c r="X199" s="106">
        <v>6766.8881388099999</v>
      </c>
      <c r="Y199" s="106">
        <v>6310.1181388100003</v>
      </c>
    </row>
    <row r="200" spans="1:25" s="71" customFormat="1" ht="15.75" hidden="1" customHeight="1" outlineLevel="1" x14ac:dyDescent="0.25">
      <c r="A200" s="131">
        <v>13</v>
      </c>
      <c r="B200" s="106">
        <v>6188.6481388100001</v>
      </c>
      <c r="C200" s="106">
        <v>6137.9881388100002</v>
      </c>
      <c r="D200" s="106">
        <v>6099.5681388100002</v>
      </c>
      <c r="E200" s="106">
        <v>6090.72813881</v>
      </c>
      <c r="F200" s="106">
        <v>6143.5681388100002</v>
      </c>
      <c r="G200" s="106">
        <v>6170.6681388100005</v>
      </c>
      <c r="H200" s="106">
        <v>6388.8681388100003</v>
      </c>
      <c r="I200" s="106">
        <v>6627.6581388100003</v>
      </c>
      <c r="J200" s="106">
        <v>6789.4081388100003</v>
      </c>
      <c r="K200" s="106">
        <v>6870.7181388099998</v>
      </c>
      <c r="L200" s="106">
        <v>6874.9981388100005</v>
      </c>
      <c r="M200" s="106">
        <v>6873.0281388100002</v>
      </c>
      <c r="N200" s="106">
        <v>6870.0381388099995</v>
      </c>
      <c r="O200" s="106">
        <v>6885.1381388099999</v>
      </c>
      <c r="P200" s="106">
        <v>6889.6881388100001</v>
      </c>
      <c r="Q200" s="106">
        <v>6889.5981388099999</v>
      </c>
      <c r="R200" s="106">
        <v>6892.5381388099995</v>
      </c>
      <c r="S200" s="106">
        <v>6888.3981388100001</v>
      </c>
      <c r="T200" s="106">
        <v>6885.3981388100001</v>
      </c>
      <c r="U200" s="106">
        <v>7007.97813881</v>
      </c>
      <c r="V200" s="106">
        <v>7014.1581388100003</v>
      </c>
      <c r="W200" s="106">
        <v>7013.0981388099999</v>
      </c>
      <c r="X200" s="106">
        <v>6887.2081388099996</v>
      </c>
      <c r="Y200" s="106">
        <v>6751.0081388099998</v>
      </c>
    </row>
    <row r="201" spans="1:25" s="71" customFormat="1" ht="15.75" hidden="1" customHeight="1" outlineLevel="1" x14ac:dyDescent="0.25">
      <c r="A201" s="131">
        <v>14</v>
      </c>
      <c r="B201" s="106">
        <v>6501.3081388099999</v>
      </c>
      <c r="C201" s="106">
        <v>6333.4381388100001</v>
      </c>
      <c r="D201" s="106">
        <v>6286.5781388100004</v>
      </c>
      <c r="E201" s="106">
        <v>6272.1081388100001</v>
      </c>
      <c r="F201" s="106">
        <v>6272.8381388099997</v>
      </c>
      <c r="G201" s="106">
        <v>6268.3481388099999</v>
      </c>
      <c r="H201" s="106">
        <v>6412.4681388099998</v>
      </c>
      <c r="I201" s="106">
        <v>6675.26813881</v>
      </c>
      <c r="J201" s="106">
        <v>6925.7781388100002</v>
      </c>
      <c r="K201" s="106">
        <v>7033.1781388099998</v>
      </c>
      <c r="L201" s="106">
        <v>7042.6581388100003</v>
      </c>
      <c r="M201" s="106">
        <v>7045.4181388100005</v>
      </c>
      <c r="N201" s="106">
        <v>7047.2781388100002</v>
      </c>
      <c r="O201" s="106">
        <v>7054.2981388099997</v>
      </c>
      <c r="P201" s="106">
        <v>7057.8281388100004</v>
      </c>
      <c r="Q201" s="106">
        <v>7057.6881388100001</v>
      </c>
      <c r="R201" s="106">
        <v>7060.5781388100004</v>
      </c>
      <c r="S201" s="106">
        <v>7059.3981388100001</v>
      </c>
      <c r="T201" s="106">
        <v>7058.9481388100003</v>
      </c>
      <c r="U201" s="106">
        <v>7097.8381388099997</v>
      </c>
      <c r="V201" s="106">
        <v>7079.0281388100002</v>
      </c>
      <c r="W201" s="106">
        <v>7027.26813881</v>
      </c>
      <c r="X201" s="106">
        <v>7023.6281388099997</v>
      </c>
      <c r="Y201" s="106">
        <v>6827.6881388100001</v>
      </c>
    </row>
    <row r="202" spans="1:25" s="71" customFormat="1" ht="15.75" hidden="1" customHeight="1" outlineLevel="1" x14ac:dyDescent="0.25">
      <c r="A202" s="131">
        <v>15</v>
      </c>
      <c r="B202" s="106">
        <v>6260.1681388100005</v>
      </c>
      <c r="C202" s="106">
        <v>6192.4181388100005</v>
      </c>
      <c r="D202" s="106">
        <v>6148.2381388100002</v>
      </c>
      <c r="E202" s="106">
        <v>6120.7881388099995</v>
      </c>
      <c r="F202" s="106">
        <v>6142.9281388099998</v>
      </c>
      <c r="G202" s="106">
        <v>6129.1081388100001</v>
      </c>
      <c r="H202" s="106">
        <v>6211.9281388099998</v>
      </c>
      <c r="I202" s="106">
        <v>6297.3181388100002</v>
      </c>
      <c r="J202" s="106">
        <v>6604.7581388099998</v>
      </c>
      <c r="K202" s="106">
        <v>6832.6181388100003</v>
      </c>
      <c r="L202" s="106">
        <v>6846.3181388100002</v>
      </c>
      <c r="M202" s="106">
        <v>6838.4481388100003</v>
      </c>
      <c r="N202" s="106">
        <v>6837.26813881</v>
      </c>
      <c r="O202" s="106">
        <v>6844.9281388099998</v>
      </c>
      <c r="P202" s="106">
        <v>6851.1481388100001</v>
      </c>
      <c r="Q202" s="106">
        <v>6852.3681388100003</v>
      </c>
      <c r="R202" s="106">
        <v>6857.1081388100001</v>
      </c>
      <c r="S202" s="106">
        <v>6854.3181388100002</v>
      </c>
      <c r="T202" s="106">
        <v>6860.1281388099997</v>
      </c>
      <c r="U202" s="106">
        <v>7024.2981388099997</v>
      </c>
      <c r="V202" s="106">
        <v>6881.2481388100005</v>
      </c>
      <c r="W202" s="106">
        <v>6841.9081388100003</v>
      </c>
      <c r="X202" s="106">
        <v>6803.3181388100002</v>
      </c>
      <c r="Y202" s="106">
        <v>6380.2181388099998</v>
      </c>
    </row>
    <row r="203" spans="1:25" s="71" customFormat="1" ht="15.75" hidden="1" customHeight="1" outlineLevel="1" x14ac:dyDescent="0.25">
      <c r="A203" s="131">
        <v>16</v>
      </c>
      <c r="B203" s="106">
        <v>6274.9581388099996</v>
      </c>
      <c r="C203" s="106">
        <v>6231.0981388099999</v>
      </c>
      <c r="D203" s="106">
        <v>6195.6581388100003</v>
      </c>
      <c r="E203" s="106">
        <v>6192.9981388100005</v>
      </c>
      <c r="F203" s="106">
        <v>6226.1181388100003</v>
      </c>
      <c r="G203" s="106">
        <v>6272.3981388100001</v>
      </c>
      <c r="H203" s="106">
        <v>6438.7081388099996</v>
      </c>
      <c r="I203" s="106">
        <v>6640.0781388100004</v>
      </c>
      <c r="J203" s="106">
        <v>6804.2781388100002</v>
      </c>
      <c r="K203" s="106">
        <v>6826.2081388099996</v>
      </c>
      <c r="L203" s="106">
        <v>6833.4681388099998</v>
      </c>
      <c r="M203" s="106">
        <v>6832.8781388099997</v>
      </c>
      <c r="N203" s="106">
        <v>6823.8181388100002</v>
      </c>
      <c r="O203" s="106">
        <v>6841.3681388100003</v>
      </c>
      <c r="P203" s="106">
        <v>6846.7781388100002</v>
      </c>
      <c r="Q203" s="106">
        <v>6844.7881388099995</v>
      </c>
      <c r="R203" s="106">
        <v>6850.8781388099997</v>
      </c>
      <c r="S203" s="106">
        <v>6832.6481388100001</v>
      </c>
      <c r="T203" s="106">
        <v>6832.8981388100001</v>
      </c>
      <c r="U203" s="106">
        <v>6843.1781388099998</v>
      </c>
      <c r="V203" s="106">
        <v>6830.8481388099999</v>
      </c>
      <c r="W203" s="106">
        <v>6820.4681388099998</v>
      </c>
      <c r="X203" s="106">
        <v>6760.8481388099999</v>
      </c>
      <c r="Y203" s="106">
        <v>6368.0981388099999</v>
      </c>
    </row>
    <row r="204" spans="1:25" s="71" customFormat="1" ht="15.75" hidden="1" customHeight="1" outlineLevel="1" x14ac:dyDescent="0.25">
      <c r="A204" s="131">
        <v>17</v>
      </c>
      <c r="B204" s="106">
        <v>6104.47813881</v>
      </c>
      <c r="C204" s="106">
        <v>6043.8481388099999</v>
      </c>
      <c r="D204" s="106">
        <v>5996.4981388100005</v>
      </c>
      <c r="E204" s="106">
        <v>5984.4481388100003</v>
      </c>
      <c r="F204" s="106">
        <v>6041.4981388100005</v>
      </c>
      <c r="G204" s="106">
        <v>6078.3781388099997</v>
      </c>
      <c r="H204" s="106">
        <v>6121.0781388100004</v>
      </c>
      <c r="I204" s="106">
        <v>6421.6881388100001</v>
      </c>
      <c r="J204" s="106">
        <v>6630.6681388100005</v>
      </c>
      <c r="K204" s="106">
        <v>6742.9881388100002</v>
      </c>
      <c r="L204" s="106">
        <v>6751.5081388099998</v>
      </c>
      <c r="M204" s="106">
        <v>6745.72813881</v>
      </c>
      <c r="N204" s="106">
        <v>6736.47813881</v>
      </c>
      <c r="O204" s="106">
        <v>6752.5081388099998</v>
      </c>
      <c r="P204" s="106">
        <v>6759.7481388100005</v>
      </c>
      <c r="Q204" s="106">
        <v>6759.3881388099999</v>
      </c>
      <c r="R204" s="106">
        <v>6782.4581388099996</v>
      </c>
      <c r="S204" s="106">
        <v>6763.8381388099997</v>
      </c>
      <c r="T204" s="106">
        <v>6774.5781388100004</v>
      </c>
      <c r="U204" s="106">
        <v>6822.1481388100001</v>
      </c>
      <c r="V204" s="106">
        <v>6801.5081388099998</v>
      </c>
      <c r="W204" s="106">
        <v>6774.1181388100003</v>
      </c>
      <c r="X204" s="106">
        <v>6626.0481388099997</v>
      </c>
      <c r="Y204" s="106">
        <v>6211.0581388099999</v>
      </c>
    </row>
    <row r="205" spans="1:25" s="71" customFormat="1" ht="15.75" hidden="1" customHeight="1" outlineLevel="1" x14ac:dyDescent="0.25">
      <c r="A205" s="131">
        <v>18</v>
      </c>
      <c r="B205" s="106">
        <v>6125.1081388100001</v>
      </c>
      <c r="C205" s="106">
        <v>6059.6981388100003</v>
      </c>
      <c r="D205" s="106">
        <v>6005.1181388100003</v>
      </c>
      <c r="E205" s="106">
        <v>5997.1381388099999</v>
      </c>
      <c r="F205" s="106">
        <v>6088.7881388099995</v>
      </c>
      <c r="G205" s="106">
        <v>6152.51813881</v>
      </c>
      <c r="H205" s="106">
        <v>6408.8281388100004</v>
      </c>
      <c r="I205" s="106">
        <v>6626.5581388099999</v>
      </c>
      <c r="J205" s="106">
        <v>6798.2581388099998</v>
      </c>
      <c r="K205" s="106">
        <v>6849.7581388099998</v>
      </c>
      <c r="L205" s="106">
        <v>6860.0681388100002</v>
      </c>
      <c r="M205" s="106">
        <v>6858.8381388099997</v>
      </c>
      <c r="N205" s="106">
        <v>6845.6881388100001</v>
      </c>
      <c r="O205" s="106">
        <v>6857.7881388099995</v>
      </c>
      <c r="P205" s="106">
        <v>6858.0781388100004</v>
      </c>
      <c r="Q205" s="106">
        <v>6857.7381388100002</v>
      </c>
      <c r="R205" s="106">
        <v>6860.1781388099998</v>
      </c>
      <c r="S205" s="106">
        <v>6842.1081388100001</v>
      </c>
      <c r="T205" s="106">
        <v>6850.2881388099995</v>
      </c>
      <c r="U205" s="106">
        <v>6888.9381388100001</v>
      </c>
      <c r="V205" s="106">
        <v>6864.1181388100003</v>
      </c>
      <c r="W205" s="106">
        <v>6832.0681388100002</v>
      </c>
      <c r="X205" s="106">
        <v>6658.3581388100001</v>
      </c>
      <c r="Y205" s="106">
        <v>6319.0681388100002</v>
      </c>
    </row>
    <row r="206" spans="1:25" s="71" customFormat="1" ht="15.75" hidden="1" customHeight="1" outlineLevel="1" x14ac:dyDescent="0.25">
      <c r="A206" s="131">
        <v>19</v>
      </c>
      <c r="B206" s="106">
        <v>6103.2481388100005</v>
      </c>
      <c r="C206" s="106">
        <v>6077.3381388099997</v>
      </c>
      <c r="D206" s="106">
        <v>6016.2181388099998</v>
      </c>
      <c r="E206" s="106">
        <v>6048.26813881</v>
      </c>
      <c r="F206" s="106">
        <v>6099.1981388100003</v>
      </c>
      <c r="G206" s="106">
        <v>6160.4481388100003</v>
      </c>
      <c r="H206" s="106">
        <v>6356.8581388100001</v>
      </c>
      <c r="I206" s="106">
        <v>6520.6881388100001</v>
      </c>
      <c r="J206" s="106">
        <v>6764.5581388099999</v>
      </c>
      <c r="K206" s="106">
        <v>6815.4281388099998</v>
      </c>
      <c r="L206" s="106">
        <v>6820.5381388099995</v>
      </c>
      <c r="M206" s="106">
        <v>6810.3281388100004</v>
      </c>
      <c r="N206" s="106">
        <v>6784.7081388099996</v>
      </c>
      <c r="O206" s="106">
        <v>6796.5781388100004</v>
      </c>
      <c r="P206" s="106">
        <v>6798.97813881</v>
      </c>
      <c r="Q206" s="106">
        <v>6799.1781388099998</v>
      </c>
      <c r="R206" s="106">
        <v>6802.51813881</v>
      </c>
      <c r="S206" s="106">
        <v>6778.7981388099997</v>
      </c>
      <c r="T206" s="106">
        <v>6806.0381388099995</v>
      </c>
      <c r="U206" s="106">
        <v>6838.0381388099995</v>
      </c>
      <c r="V206" s="106">
        <v>6820.6181388100003</v>
      </c>
      <c r="W206" s="106">
        <v>6788.7481388100005</v>
      </c>
      <c r="X206" s="106">
        <v>6696.4981388100005</v>
      </c>
      <c r="Y206" s="106">
        <v>6298.0781388100004</v>
      </c>
    </row>
    <row r="207" spans="1:25" s="71" customFormat="1" ht="15.75" hidden="1" customHeight="1" outlineLevel="1" x14ac:dyDescent="0.25">
      <c r="A207" s="131">
        <v>20</v>
      </c>
      <c r="B207" s="106">
        <v>6125.9981388100005</v>
      </c>
      <c r="C207" s="106">
        <v>6041.6381388099999</v>
      </c>
      <c r="D207" s="106">
        <v>5972.0381388099995</v>
      </c>
      <c r="E207" s="106">
        <v>5982.4081388100003</v>
      </c>
      <c r="F207" s="106">
        <v>6086.8681388100003</v>
      </c>
      <c r="G207" s="106">
        <v>6161.8281388100004</v>
      </c>
      <c r="H207" s="106">
        <v>6347.9881388100002</v>
      </c>
      <c r="I207" s="106">
        <v>6504.5581388099999</v>
      </c>
      <c r="J207" s="106">
        <v>6717.6881388100001</v>
      </c>
      <c r="K207" s="106">
        <v>6778.5481388099997</v>
      </c>
      <c r="L207" s="106">
        <v>6779.22813881</v>
      </c>
      <c r="M207" s="106">
        <v>6758.0881388099997</v>
      </c>
      <c r="N207" s="106">
        <v>6750.2181388099998</v>
      </c>
      <c r="O207" s="106">
        <v>6768.6781388099998</v>
      </c>
      <c r="P207" s="106">
        <v>6770.2181388099998</v>
      </c>
      <c r="Q207" s="106">
        <v>6768.8981388100001</v>
      </c>
      <c r="R207" s="106">
        <v>6772.7881388099995</v>
      </c>
      <c r="S207" s="106">
        <v>6758.7881388099995</v>
      </c>
      <c r="T207" s="106">
        <v>6776.22813881</v>
      </c>
      <c r="U207" s="106">
        <v>6807.0381388099995</v>
      </c>
      <c r="V207" s="106">
        <v>6786.1681388100005</v>
      </c>
      <c r="W207" s="106">
        <v>6759.22813881</v>
      </c>
      <c r="X207" s="106">
        <v>6707.8081388099999</v>
      </c>
      <c r="Y207" s="106">
        <v>6446.6981388100003</v>
      </c>
    </row>
    <row r="208" spans="1:25" s="71" customFormat="1" ht="15.75" hidden="1" customHeight="1" outlineLevel="1" x14ac:dyDescent="0.25">
      <c r="A208" s="131">
        <v>21</v>
      </c>
      <c r="B208" s="106">
        <v>6270.1581388100003</v>
      </c>
      <c r="C208" s="106">
        <v>6157.7881388099995</v>
      </c>
      <c r="D208" s="106">
        <v>6103.3481388099999</v>
      </c>
      <c r="E208" s="106">
        <v>6085.8481388099999</v>
      </c>
      <c r="F208" s="106">
        <v>5180.8681388100003</v>
      </c>
      <c r="G208" s="106">
        <v>5182.1081388100001</v>
      </c>
      <c r="H208" s="106">
        <v>5177.1681388099996</v>
      </c>
      <c r="I208" s="106">
        <v>5958.0081388099998</v>
      </c>
      <c r="J208" s="106">
        <v>6514.1081388100001</v>
      </c>
      <c r="K208" s="106">
        <v>6595.0881388099997</v>
      </c>
      <c r="L208" s="106">
        <v>6603.2781388100002</v>
      </c>
      <c r="M208" s="106">
        <v>6592.6281388099997</v>
      </c>
      <c r="N208" s="106">
        <v>6588.0481388099997</v>
      </c>
      <c r="O208" s="106">
        <v>6592.3781388099997</v>
      </c>
      <c r="P208" s="106">
        <v>6590.7581388099998</v>
      </c>
      <c r="Q208" s="106">
        <v>6592.9881388100002</v>
      </c>
      <c r="R208" s="106">
        <v>6599.0081388099998</v>
      </c>
      <c r="S208" s="106">
        <v>6577.6381388099999</v>
      </c>
      <c r="T208" s="106">
        <v>6633.9881388100002</v>
      </c>
      <c r="U208" s="106">
        <v>6718.0981388099999</v>
      </c>
      <c r="V208" s="106">
        <v>6708.1181388100003</v>
      </c>
      <c r="W208" s="106">
        <v>6629.4681388099998</v>
      </c>
      <c r="X208" s="106">
        <v>6592.47813881</v>
      </c>
      <c r="Y208" s="106">
        <v>6333.9681388099998</v>
      </c>
    </row>
    <row r="209" spans="1:25" s="71" customFormat="1" ht="15.75" hidden="1" customHeight="1" outlineLevel="1" x14ac:dyDescent="0.25">
      <c r="A209" s="131">
        <v>22</v>
      </c>
      <c r="B209" s="106">
        <v>5980.0581388099999</v>
      </c>
      <c r="C209" s="106">
        <v>6034.6781388099998</v>
      </c>
      <c r="D209" s="106">
        <v>5962.2481388100005</v>
      </c>
      <c r="E209" s="106">
        <v>5956.8081388099999</v>
      </c>
      <c r="F209" s="106">
        <v>5957.1981388100003</v>
      </c>
      <c r="G209" s="106">
        <v>5956.8081388099999</v>
      </c>
      <c r="H209" s="106">
        <v>5952.3481388099999</v>
      </c>
      <c r="I209" s="106">
        <v>6041.0781388100004</v>
      </c>
      <c r="J209" s="106">
        <v>6418.9381388100001</v>
      </c>
      <c r="K209" s="106">
        <v>6588.5981388099999</v>
      </c>
      <c r="L209" s="106">
        <v>6614.0081388099998</v>
      </c>
      <c r="M209" s="106">
        <v>6613.5281388100002</v>
      </c>
      <c r="N209" s="106">
        <v>6597.9981388100005</v>
      </c>
      <c r="O209" s="106">
        <v>6599.7181388099998</v>
      </c>
      <c r="P209" s="106">
        <v>6593.6881388100001</v>
      </c>
      <c r="Q209" s="106">
        <v>6597.0581388099999</v>
      </c>
      <c r="R209" s="106">
        <v>6590.8681388100003</v>
      </c>
      <c r="S209" s="106">
        <v>6588.7481388100005</v>
      </c>
      <c r="T209" s="106">
        <v>6612.0281388100002</v>
      </c>
      <c r="U209" s="106">
        <v>6781.2781388100002</v>
      </c>
      <c r="V209" s="106">
        <v>6757.8781388099997</v>
      </c>
      <c r="W209" s="106">
        <v>6621.1181388100003</v>
      </c>
      <c r="X209" s="106">
        <v>6554.1381388099999</v>
      </c>
      <c r="Y209" s="106">
        <v>6208.4381388100001</v>
      </c>
    </row>
    <row r="210" spans="1:25" s="71" customFormat="1" ht="15.75" hidden="1" customHeight="1" outlineLevel="1" x14ac:dyDescent="0.25">
      <c r="A210" s="131">
        <v>23</v>
      </c>
      <c r="B210" s="106">
        <v>6077.4181388100005</v>
      </c>
      <c r="C210" s="106">
        <v>6109.5681388100002</v>
      </c>
      <c r="D210" s="106">
        <v>6104.3381388099997</v>
      </c>
      <c r="E210" s="106">
        <v>6101.8881388099999</v>
      </c>
      <c r="F210" s="106">
        <v>6119.6381388099999</v>
      </c>
      <c r="G210" s="106">
        <v>6129.7581388099998</v>
      </c>
      <c r="H210" s="106">
        <v>6196.76813881</v>
      </c>
      <c r="I210" s="106">
        <v>6534.5481388099997</v>
      </c>
      <c r="J210" s="106">
        <v>6774.2581388099998</v>
      </c>
      <c r="K210" s="106">
        <v>6811.5681388100002</v>
      </c>
      <c r="L210" s="106">
        <v>6824.2481388100005</v>
      </c>
      <c r="M210" s="106">
        <v>6808.9181388100005</v>
      </c>
      <c r="N210" s="106">
        <v>6795.7881388099995</v>
      </c>
      <c r="O210" s="106">
        <v>6802.9881388100002</v>
      </c>
      <c r="P210" s="106">
        <v>6801.9481388100003</v>
      </c>
      <c r="Q210" s="106">
        <v>6797.8181388100002</v>
      </c>
      <c r="R210" s="106">
        <v>6784.5681388100002</v>
      </c>
      <c r="S210" s="106">
        <v>6728.8881388099999</v>
      </c>
      <c r="T210" s="106">
        <v>6794.8881388099999</v>
      </c>
      <c r="U210" s="106">
        <v>6836.7581388099998</v>
      </c>
      <c r="V210" s="106">
        <v>6797.0781388100004</v>
      </c>
      <c r="W210" s="106">
        <v>6796.4381388100001</v>
      </c>
      <c r="X210" s="106">
        <v>6713.9081388100003</v>
      </c>
      <c r="Y210" s="106">
        <v>6302.3581388100001</v>
      </c>
    </row>
    <row r="211" spans="1:25" s="71" customFormat="1" ht="15.75" hidden="1" customHeight="1" outlineLevel="1" x14ac:dyDescent="0.25">
      <c r="A211" s="131">
        <v>24</v>
      </c>
      <c r="B211" s="106">
        <v>6144.5681388100002</v>
      </c>
      <c r="C211" s="106">
        <v>6129.4181388100005</v>
      </c>
      <c r="D211" s="106">
        <v>6057.76813881</v>
      </c>
      <c r="E211" s="106">
        <v>6068.9881388100002</v>
      </c>
      <c r="F211" s="106">
        <v>6111.6581388100003</v>
      </c>
      <c r="G211" s="106">
        <v>6173.1581388100003</v>
      </c>
      <c r="H211" s="106">
        <v>6420.5281388100002</v>
      </c>
      <c r="I211" s="106">
        <v>6496.8981388100001</v>
      </c>
      <c r="J211" s="106">
        <v>6715.9381388100001</v>
      </c>
      <c r="K211" s="106">
        <v>6798.1881388100001</v>
      </c>
      <c r="L211" s="106">
        <v>6798.3081388099999</v>
      </c>
      <c r="M211" s="106">
        <v>6787.22813881</v>
      </c>
      <c r="N211" s="106">
        <v>6750.8281388100004</v>
      </c>
      <c r="O211" s="106">
        <v>6777.6381388099999</v>
      </c>
      <c r="P211" s="106">
        <v>6776.8381388099997</v>
      </c>
      <c r="Q211" s="106">
        <v>6781.4281388099998</v>
      </c>
      <c r="R211" s="106">
        <v>6785.1181388100003</v>
      </c>
      <c r="S211" s="106">
        <v>6743.6981388100003</v>
      </c>
      <c r="T211" s="106">
        <v>6788.4281388099998</v>
      </c>
      <c r="U211" s="106">
        <v>6805.5581388099999</v>
      </c>
      <c r="V211" s="106">
        <v>6783.0981388099999</v>
      </c>
      <c r="W211" s="106">
        <v>6774.3681388100003</v>
      </c>
      <c r="X211" s="106">
        <v>6678.0681388100002</v>
      </c>
      <c r="Y211" s="106">
        <v>6301.51813881</v>
      </c>
    </row>
    <row r="212" spans="1:25" s="71" customFormat="1" ht="15.75" hidden="1" customHeight="1" outlineLevel="1" x14ac:dyDescent="0.25">
      <c r="A212" s="131">
        <v>25</v>
      </c>
      <c r="B212" s="106">
        <v>6156.1081388100001</v>
      </c>
      <c r="C212" s="106">
        <v>6144.3381388099997</v>
      </c>
      <c r="D212" s="106">
        <v>6115.0081388099998</v>
      </c>
      <c r="E212" s="106">
        <v>6108.1581388100003</v>
      </c>
      <c r="F212" s="106">
        <v>6132.8881388099999</v>
      </c>
      <c r="G212" s="106">
        <v>6176.76813881</v>
      </c>
      <c r="H212" s="106">
        <v>6445.3481388099999</v>
      </c>
      <c r="I212" s="106">
        <v>6492.5281388100002</v>
      </c>
      <c r="J212" s="106">
        <v>6721.5881388099997</v>
      </c>
      <c r="K212" s="106">
        <v>6793.1381388099999</v>
      </c>
      <c r="L212" s="106">
        <v>6793.2181388099998</v>
      </c>
      <c r="M212" s="106">
        <v>6786.3881388099999</v>
      </c>
      <c r="N212" s="106">
        <v>6778.1281388099997</v>
      </c>
      <c r="O212" s="106">
        <v>6779.2181388099998</v>
      </c>
      <c r="P212" s="106">
        <v>6753.9581388099996</v>
      </c>
      <c r="Q212" s="106">
        <v>6777.47813881</v>
      </c>
      <c r="R212" s="106">
        <v>6750.4581388099996</v>
      </c>
      <c r="S212" s="106">
        <v>6685.5381388099995</v>
      </c>
      <c r="T212" s="106">
        <v>6807.5981388099999</v>
      </c>
      <c r="U212" s="106">
        <v>6881.3181388100002</v>
      </c>
      <c r="V212" s="106">
        <v>6826.51813881</v>
      </c>
      <c r="W212" s="106">
        <v>6881.22813881</v>
      </c>
      <c r="X212" s="106">
        <v>6746.7981388099997</v>
      </c>
      <c r="Y212" s="106">
        <v>6477.6481388100001</v>
      </c>
    </row>
    <row r="213" spans="1:25" s="71" customFormat="1" ht="15.75" hidden="1" customHeight="1" outlineLevel="1" x14ac:dyDescent="0.25">
      <c r="A213" s="131">
        <v>26</v>
      </c>
      <c r="B213" s="106">
        <v>6163.2881388099995</v>
      </c>
      <c r="C213" s="106">
        <v>6111.2781388100002</v>
      </c>
      <c r="D213" s="106">
        <v>6064.3381388099997</v>
      </c>
      <c r="E213" s="106">
        <v>6060.9281388099998</v>
      </c>
      <c r="F213" s="106">
        <v>6102.0881388099997</v>
      </c>
      <c r="G213" s="106">
        <v>6183.4381388100001</v>
      </c>
      <c r="H213" s="106">
        <v>6490.0881388099997</v>
      </c>
      <c r="I213" s="106">
        <v>6725.4681388099998</v>
      </c>
      <c r="J213" s="106">
        <v>6777.2181388099998</v>
      </c>
      <c r="K213" s="106">
        <v>6870.7781388100002</v>
      </c>
      <c r="L213" s="106">
        <v>6865.1681388100005</v>
      </c>
      <c r="M213" s="106">
        <v>6941.0981388099999</v>
      </c>
      <c r="N213" s="106">
        <v>6817.4681388099998</v>
      </c>
      <c r="O213" s="106">
        <v>6837.5581388099999</v>
      </c>
      <c r="P213" s="106">
        <v>6832.6081388100001</v>
      </c>
      <c r="Q213" s="106">
        <v>6850.3781388099997</v>
      </c>
      <c r="R213" s="106">
        <v>6839.7981388099997</v>
      </c>
      <c r="S213" s="106">
        <v>6736.2881388099995</v>
      </c>
      <c r="T213" s="106">
        <v>6812.1881388100001</v>
      </c>
      <c r="U213" s="106">
        <v>6864.4281388099998</v>
      </c>
      <c r="V213" s="106">
        <v>6831.0981388099999</v>
      </c>
      <c r="W213" s="106">
        <v>6857.8481388099999</v>
      </c>
      <c r="X213" s="106">
        <v>6759.3581388100001</v>
      </c>
      <c r="Y213" s="106">
        <v>6342.8181388100002</v>
      </c>
    </row>
    <row r="214" spans="1:25" s="71" customFormat="1" ht="15.75" hidden="1" customHeight="1" outlineLevel="1" x14ac:dyDescent="0.25">
      <c r="A214" s="131">
        <v>27</v>
      </c>
      <c r="B214" s="106">
        <v>6163.8781388099997</v>
      </c>
      <c r="C214" s="106">
        <v>6149.3481388099999</v>
      </c>
      <c r="D214" s="106">
        <v>6135.2781388100002</v>
      </c>
      <c r="E214" s="106">
        <v>6107.3981388100001</v>
      </c>
      <c r="F214" s="106">
        <v>6161.5781388100004</v>
      </c>
      <c r="G214" s="106">
        <v>6525.7781388100002</v>
      </c>
      <c r="H214" s="106">
        <v>6689.2481388100005</v>
      </c>
      <c r="I214" s="106">
        <v>6728.7581388099998</v>
      </c>
      <c r="J214" s="106">
        <v>6886.6181388100003</v>
      </c>
      <c r="K214" s="106">
        <v>6941.6381388099999</v>
      </c>
      <c r="L214" s="106">
        <v>6924.5581388099999</v>
      </c>
      <c r="M214" s="106">
        <v>6889.1481388100001</v>
      </c>
      <c r="N214" s="106">
        <v>6842.7181388099998</v>
      </c>
      <c r="O214" s="106">
        <v>6837.5481388099997</v>
      </c>
      <c r="P214" s="106">
        <v>6832.6581388100003</v>
      </c>
      <c r="Q214" s="106">
        <v>6810.7581388099998</v>
      </c>
      <c r="R214" s="106">
        <v>6812.2781388100002</v>
      </c>
      <c r="S214" s="106">
        <v>6768.2581388099998</v>
      </c>
      <c r="T214" s="106">
        <v>7043.9381388100001</v>
      </c>
      <c r="U214" s="106">
        <v>7020.5381388099995</v>
      </c>
      <c r="V214" s="106">
        <v>6986.4081388100003</v>
      </c>
      <c r="W214" s="106">
        <v>6986.97813881</v>
      </c>
      <c r="X214" s="106">
        <v>6915.4081388100003</v>
      </c>
      <c r="Y214" s="106">
        <v>6685.7081388099996</v>
      </c>
    </row>
    <row r="215" spans="1:25" s="71" customFormat="1" ht="15.75" hidden="1" customHeight="1" outlineLevel="1" x14ac:dyDescent="0.25">
      <c r="A215" s="131">
        <v>28</v>
      </c>
      <c r="B215" s="106">
        <v>6202.9581388099996</v>
      </c>
      <c r="C215" s="106">
        <v>6144.7981388099997</v>
      </c>
      <c r="D215" s="106">
        <v>6104.0981388099999</v>
      </c>
      <c r="E215" s="106">
        <v>6086.4981388100005</v>
      </c>
      <c r="F215" s="106">
        <v>6068.5281388100002</v>
      </c>
      <c r="G215" s="106">
        <v>6090.9281388099998</v>
      </c>
      <c r="H215" s="106">
        <v>6161.1981388100003</v>
      </c>
      <c r="I215" s="106">
        <v>6328.1581388100003</v>
      </c>
      <c r="J215" s="106">
        <v>6672.2381388100002</v>
      </c>
      <c r="K215" s="106">
        <v>6724.6381388099999</v>
      </c>
      <c r="L215" s="106">
        <v>6725.5681388100002</v>
      </c>
      <c r="M215" s="106">
        <v>6720.7781388100002</v>
      </c>
      <c r="N215" s="106">
        <v>6653.0581388099999</v>
      </c>
      <c r="O215" s="106">
        <v>6679.3781388099997</v>
      </c>
      <c r="P215" s="106">
        <v>6641.9981388100005</v>
      </c>
      <c r="Q215" s="106">
        <v>6585.5481388099997</v>
      </c>
      <c r="R215" s="106">
        <v>6558.6681388100005</v>
      </c>
      <c r="S215" s="106">
        <v>6671.51813881</v>
      </c>
      <c r="T215" s="106">
        <v>6756.8681388100003</v>
      </c>
      <c r="U215" s="106">
        <v>7037.4181388100005</v>
      </c>
      <c r="V215" s="106">
        <v>6992.8981388100001</v>
      </c>
      <c r="W215" s="106">
        <v>6778.7981388099997</v>
      </c>
      <c r="X215" s="106">
        <v>6689.3281388100004</v>
      </c>
      <c r="Y215" s="106">
        <v>6373.6981388100003</v>
      </c>
    </row>
    <row r="216" spans="1:25" s="71" customFormat="1" ht="14.45" hidden="1" customHeight="1" outlineLevel="1" x14ac:dyDescent="0.25">
      <c r="A216" s="131">
        <v>29</v>
      </c>
      <c r="B216" s="106">
        <v>6186.0581388099999</v>
      </c>
      <c r="C216" s="106">
        <v>6118.3181388100002</v>
      </c>
      <c r="D216" s="106">
        <v>6085.6181388100003</v>
      </c>
      <c r="E216" s="106">
        <v>6067.4381388100001</v>
      </c>
      <c r="F216" s="106">
        <v>6083.6981388100003</v>
      </c>
      <c r="G216" s="106">
        <v>6100.4881388100002</v>
      </c>
      <c r="H216" s="106">
        <v>6117.5881388099997</v>
      </c>
      <c r="I216" s="106">
        <v>6288.0681388100002</v>
      </c>
      <c r="J216" s="106">
        <v>6516.8781388099997</v>
      </c>
      <c r="K216" s="106">
        <v>6744.7481388100005</v>
      </c>
      <c r="L216" s="106">
        <v>6749.72813881</v>
      </c>
      <c r="M216" s="106">
        <v>6739.4981388100005</v>
      </c>
      <c r="N216" s="106">
        <v>6726.9381388100001</v>
      </c>
      <c r="O216" s="106">
        <v>6726.5881388099997</v>
      </c>
      <c r="P216" s="106">
        <v>6726.0581388099999</v>
      </c>
      <c r="Q216" s="106">
        <v>6724.6181388100003</v>
      </c>
      <c r="R216" s="106">
        <v>6726.7881388099995</v>
      </c>
      <c r="S216" s="106">
        <v>6736.8881388099999</v>
      </c>
      <c r="T216" s="106">
        <v>6799.1981388100003</v>
      </c>
      <c r="U216" s="106">
        <v>7041.3181388100002</v>
      </c>
      <c r="V216" s="106">
        <v>6990.51813881</v>
      </c>
      <c r="W216" s="106">
        <v>6991.0881388099997</v>
      </c>
      <c r="X216" s="106">
        <v>6942.0081388099998</v>
      </c>
      <c r="Y216" s="106">
        <v>6428.6681388100005</v>
      </c>
    </row>
    <row r="217" spans="1:25" s="71" customFormat="1" ht="15.75" collapsed="1" x14ac:dyDescent="0.25">
      <c r="A217" s="131">
        <v>30</v>
      </c>
      <c r="B217" s="106">
        <v>6129.4981388100005</v>
      </c>
      <c r="C217" s="106">
        <v>6059.9681388099998</v>
      </c>
      <c r="D217" s="106">
        <v>5989.3381388099997</v>
      </c>
      <c r="E217" s="106">
        <v>5988.9481388100003</v>
      </c>
      <c r="F217" s="106">
        <v>6094.1581388100003</v>
      </c>
      <c r="G217" s="106">
        <v>6132.3281388100004</v>
      </c>
      <c r="H217" s="106">
        <v>6412.1381388099999</v>
      </c>
      <c r="I217" s="106">
        <v>6593.4681388099998</v>
      </c>
      <c r="J217" s="106">
        <v>6803.9981388100005</v>
      </c>
      <c r="K217" s="106">
        <v>6827.8081388099999</v>
      </c>
      <c r="L217" s="106">
        <v>6827.9181388100005</v>
      </c>
      <c r="M217" s="106">
        <v>6804.3281388100004</v>
      </c>
      <c r="N217" s="106">
        <v>6783.1381388099999</v>
      </c>
      <c r="O217" s="106">
        <v>6790.4581388099996</v>
      </c>
      <c r="P217" s="106">
        <v>6794.2781388100002</v>
      </c>
      <c r="Q217" s="106">
        <v>6794.5481388099997</v>
      </c>
      <c r="R217" s="106">
        <v>6734.4181388100005</v>
      </c>
      <c r="S217" s="106">
        <v>6562.3481388099999</v>
      </c>
      <c r="T217" s="106">
        <v>6737.1581388100003</v>
      </c>
      <c r="U217" s="106">
        <v>6792.2181388099998</v>
      </c>
      <c r="V217" s="106">
        <v>6758.9581388099996</v>
      </c>
      <c r="W217" s="106">
        <v>6708.1381388099999</v>
      </c>
      <c r="X217" s="106">
        <v>6595.5081388099998</v>
      </c>
      <c r="Y217" s="106">
        <v>6195.8481388099999</v>
      </c>
    </row>
    <row r="218" spans="1:25" s="71" customFormat="1" ht="15.75" x14ac:dyDescent="0.25">
      <c r="A218" s="131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24">
        <v>820650.38</v>
      </c>
      <c r="Q221" s="123"/>
    </row>
    <row r="222" spans="1:25" s="71" customFormat="1" ht="15.75" hidden="1" customHeight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customHeight="1" x14ac:dyDescent="0.25">
      <c r="A229" s="159" t="s">
        <v>32</v>
      </c>
      <c r="B229" s="162" t="s">
        <v>122</v>
      </c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4"/>
    </row>
    <row r="230" spans="1:25" s="83" customFormat="1" ht="12.75" customHeight="1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31">
        <v>1</v>
      </c>
      <c r="B231" s="106">
        <v>1446.73813881</v>
      </c>
      <c r="C231" s="106">
        <v>1320.8181388099999</v>
      </c>
      <c r="D231" s="106">
        <v>1332.1781388100001</v>
      </c>
      <c r="E231" s="106">
        <v>1323.49813881</v>
      </c>
      <c r="F231" s="106">
        <v>1345.95813881</v>
      </c>
      <c r="G231" s="106">
        <v>1370.1081388099999</v>
      </c>
      <c r="H231" s="106">
        <v>1447.6481388100001</v>
      </c>
      <c r="I231" s="106">
        <v>1476.6581388100001</v>
      </c>
      <c r="J231" s="106">
        <v>2015.1181388099999</v>
      </c>
      <c r="K231" s="106">
        <v>2222.99813881</v>
      </c>
      <c r="L231" s="106">
        <v>2284.3081388099999</v>
      </c>
      <c r="M231" s="106">
        <v>2275.8981388100001</v>
      </c>
      <c r="N231" s="106">
        <v>2290.5681388100002</v>
      </c>
      <c r="O231" s="106">
        <v>2280.78813881</v>
      </c>
      <c r="P231" s="106">
        <v>2308.3281388099999</v>
      </c>
      <c r="Q231" s="106">
        <v>2312.8281388099999</v>
      </c>
      <c r="R231" s="106">
        <v>2312.74813881</v>
      </c>
      <c r="S231" s="106">
        <v>2311.78813881</v>
      </c>
      <c r="T231" s="106">
        <v>2295.2581388100002</v>
      </c>
      <c r="U231" s="106">
        <v>2369.4881388100002</v>
      </c>
      <c r="V231" s="106">
        <v>2377.28813881</v>
      </c>
      <c r="W231" s="106">
        <v>2314.0281388100002</v>
      </c>
      <c r="X231" s="106">
        <v>2244.5281388100002</v>
      </c>
      <c r="Y231" s="106">
        <v>1783.3481388099999</v>
      </c>
    </row>
    <row r="232" spans="1:25" s="71" customFormat="1" ht="15.75" hidden="1" customHeight="1" outlineLevel="1" x14ac:dyDescent="0.25">
      <c r="A232" s="131">
        <v>2</v>
      </c>
      <c r="B232" s="106">
        <v>1475.23813881</v>
      </c>
      <c r="C232" s="106">
        <v>1430.8481388099999</v>
      </c>
      <c r="D232" s="106">
        <v>1376.3381388099999</v>
      </c>
      <c r="E232" s="106">
        <v>1340.3081388099999</v>
      </c>
      <c r="F232" s="106">
        <v>1370.5581388099999</v>
      </c>
      <c r="G232" s="106">
        <v>1381.8981388100001</v>
      </c>
      <c r="H232" s="106">
        <v>1468.1481388100001</v>
      </c>
      <c r="I232" s="106">
        <v>1733.8281388099999</v>
      </c>
      <c r="J232" s="106">
        <v>2033.0781388099999</v>
      </c>
      <c r="K232" s="106">
        <v>2276.1481388100001</v>
      </c>
      <c r="L232" s="106">
        <v>2292.4881388100002</v>
      </c>
      <c r="M232" s="106">
        <v>2348.7781388100002</v>
      </c>
      <c r="N232" s="106">
        <v>2301.4081388099999</v>
      </c>
      <c r="O232" s="106">
        <v>2324.0581388099999</v>
      </c>
      <c r="P232" s="106">
        <v>2345.01813881</v>
      </c>
      <c r="Q232" s="106">
        <v>2334.47813881</v>
      </c>
      <c r="R232" s="106">
        <v>2293.7581388100002</v>
      </c>
      <c r="S232" s="106">
        <v>2275.3781388100001</v>
      </c>
      <c r="T232" s="106">
        <v>2242.0781388099999</v>
      </c>
      <c r="U232" s="106">
        <v>2275.1181388099999</v>
      </c>
      <c r="V232" s="106">
        <v>2272.4881388100002</v>
      </c>
      <c r="W232" s="106">
        <v>2272.6681388100001</v>
      </c>
      <c r="X232" s="106">
        <v>2150.6081388100001</v>
      </c>
      <c r="Y232" s="106">
        <v>1491.4081388100001</v>
      </c>
    </row>
    <row r="233" spans="1:25" s="71" customFormat="1" ht="15.75" hidden="1" customHeight="1" outlineLevel="1" x14ac:dyDescent="0.25">
      <c r="A233" s="131">
        <v>3</v>
      </c>
      <c r="B233" s="106">
        <v>1455.3581388099999</v>
      </c>
      <c r="C233" s="106">
        <v>1325.4081388100001</v>
      </c>
      <c r="D233" s="106">
        <v>1326.1481388100001</v>
      </c>
      <c r="E233" s="106">
        <v>1327.28813881</v>
      </c>
      <c r="F233" s="106">
        <v>1328.1281388099999</v>
      </c>
      <c r="G233" s="106">
        <v>1326.0781388099999</v>
      </c>
      <c r="H233" s="106">
        <v>1475.1281388099999</v>
      </c>
      <c r="I233" s="106">
        <v>1664.74813881</v>
      </c>
      <c r="J233" s="106">
        <v>2136.4081388099999</v>
      </c>
      <c r="K233" s="106">
        <v>2237.1781388099998</v>
      </c>
      <c r="L233" s="106">
        <v>2283.03813881</v>
      </c>
      <c r="M233" s="106">
        <v>2338.8081388099999</v>
      </c>
      <c r="N233" s="106">
        <v>2355.8881388099999</v>
      </c>
      <c r="O233" s="106">
        <v>2385.6981388100003</v>
      </c>
      <c r="P233" s="106">
        <v>2389.5881388100001</v>
      </c>
      <c r="Q233" s="106">
        <v>2387.49813881</v>
      </c>
      <c r="R233" s="106">
        <v>2395.22813881</v>
      </c>
      <c r="S233" s="106">
        <v>2389.9181388100001</v>
      </c>
      <c r="T233" s="106">
        <v>2379.2381388100002</v>
      </c>
      <c r="U233" s="106">
        <v>2392.6881388100001</v>
      </c>
      <c r="V233" s="106">
        <v>2392.5281388100002</v>
      </c>
      <c r="W233" s="106">
        <v>2380.47813881</v>
      </c>
      <c r="X233" s="106">
        <v>2222.28813881</v>
      </c>
      <c r="Y233" s="106">
        <v>1631.27813881</v>
      </c>
    </row>
    <row r="234" spans="1:25" s="71" customFormat="1" ht="15.75" hidden="1" customHeight="1" outlineLevel="1" x14ac:dyDescent="0.25">
      <c r="A234" s="131">
        <v>4</v>
      </c>
      <c r="B234" s="106">
        <v>1560.19813881</v>
      </c>
      <c r="C234" s="106">
        <v>1492.6481388100001</v>
      </c>
      <c r="D234" s="106">
        <v>1451.6881388100001</v>
      </c>
      <c r="E234" s="106">
        <v>1427.1481388100001</v>
      </c>
      <c r="F234" s="106">
        <v>1442.52813881</v>
      </c>
      <c r="G234" s="106">
        <v>1454.5781388099999</v>
      </c>
      <c r="H234" s="106">
        <v>1529.71813881</v>
      </c>
      <c r="I234" s="106">
        <v>1778.0581388099999</v>
      </c>
      <c r="J234" s="106">
        <v>1984.6381388099999</v>
      </c>
      <c r="K234" s="106">
        <v>2217.5681388100002</v>
      </c>
      <c r="L234" s="106">
        <v>2282.0581388099999</v>
      </c>
      <c r="M234" s="106">
        <v>2295.0481388100002</v>
      </c>
      <c r="N234" s="106">
        <v>2297.4281388099998</v>
      </c>
      <c r="O234" s="106">
        <v>2308.6281388100001</v>
      </c>
      <c r="P234" s="106">
        <v>2311.6881388100001</v>
      </c>
      <c r="Q234" s="106">
        <v>2323.9481388100003</v>
      </c>
      <c r="R234" s="106">
        <v>2304.8881388099999</v>
      </c>
      <c r="S234" s="106">
        <v>2293.4081388099999</v>
      </c>
      <c r="T234" s="106">
        <v>2280.5981388099999</v>
      </c>
      <c r="U234" s="106">
        <v>2295.3081388099999</v>
      </c>
      <c r="V234" s="106">
        <v>2298.0781388099999</v>
      </c>
      <c r="W234" s="106">
        <v>2349.8781388100001</v>
      </c>
      <c r="X234" s="106">
        <v>2257.97813881</v>
      </c>
      <c r="Y234" s="106">
        <v>1743.3981388099999</v>
      </c>
    </row>
    <row r="235" spans="1:25" s="71" customFormat="1" ht="15.75" hidden="1" customHeight="1" outlineLevel="1" x14ac:dyDescent="0.25">
      <c r="A235" s="131">
        <v>5</v>
      </c>
      <c r="B235" s="106">
        <v>1565.01813881</v>
      </c>
      <c r="C235" s="106">
        <v>1516.0681388099999</v>
      </c>
      <c r="D235" s="106">
        <v>1485.75813881</v>
      </c>
      <c r="E235" s="106">
        <v>1454.49813881</v>
      </c>
      <c r="F235" s="106">
        <v>1482.71813881</v>
      </c>
      <c r="G235" s="106">
        <v>1516.4181388099998</v>
      </c>
      <c r="H235" s="106">
        <v>1845.00813881</v>
      </c>
      <c r="I235" s="106">
        <v>1983.3381388099999</v>
      </c>
      <c r="J235" s="106">
        <v>2176.3881388099999</v>
      </c>
      <c r="K235" s="106">
        <v>2244.2581388100002</v>
      </c>
      <c r="L235" s="106">
        <v>2317.1281388100001</v>
      </c>
      <c r="M235" s="106">
        <v>2376.5781388099999</v>
      </c>
      <c r="N235" s="106">
        <v>2333.49813881</v>
      </c>
      <c r="O235" s="106">
        <v>2393.53813881</v>
      </c>
      <c r="P235" s="106">
        <v>2395.78813881</v>
      </c>
      <c r="Q235" s="106">
        <v>2404.3881388099999</v>
      </c>
      <c r="R235" s="106">
        <v>2394.4881388100002</v>
      </c>
      <c r="S235" s="106">
        <v>2343.4381388100001</v>
      </c>
      <c r="T235" s="106">
        <v>2279.7181388100003</v>
      </c>
      <c r="U235" s="106">
        <v>2339.3681388099999</v>
      </c>
      <c r="V235" s="106">
        <v>2356.4081388099999</v>
      </c>
      <c r="W235" s="106">
        <v>2345.0881388100001</v>
      </c>
      <c r="X235" s="106">
        <v>2230.8981388100001</v>
      </c>
      <c r="Y235" s="106">
        <v>1913.1681388099998</v>
      </c>
    </row>
    <row r="236" spans="1:25" s="71" customFormat="1" ht="15.75" hidden="1" customHeight="1" outlineLevel="1" x14ac:dyDescent="0.25">
      <c r="A236" s="131">
        <v>6</v>
      </c>
      <c r="B236" s="106">
        <v>1594.99813881</v>
      </c>
      <c r="C236" s="106">
        <v>1523.45813881</v>
      </c>
      <c r="D236" s="106">
        <v>1478.20813881</v>
      </c>
      <c r="E236" s="106">
        <v>1456.25813881</v>
      </c>
      <c r="F236" s="106">
        <v>1504.04813881</v>
      </c>
      <c r="G236" s="106">
        <v>1540.69813881</v>
      </c>
      <c r="H236" s="106">
        <v>1935.24813881</v>
      </c>
      <c r="I236" s="106">
        <v>2038.4081388099999</v>
      </c>
      <c r="J236" s="106">
        <v>2178.3981388100001</v>
      </c>
      <c r="K236" s="106">
        <v>2233.5481388100002</v>
      </c>
      <c r="L236" s="106">
        <v>2248.0981388099999</v>
      </c>
      <c r="M236" s="106">
        <v>2236.5081388100002</v>
      </c>
      <c r="N236" s="106">
        <v>2232.99813881</v>
      </c>
      <c r="O236" s="106">
        <v>2234.28813881</v>
      </c>
      <c r="P236" s="106">
        <v>2240.6881388100001</v>
      </c>
      <c r="Q236" s="106">
        <v>2250.3081388099999</v>
      </c>
      <c r="R236" s="106">
        <v>2249.9281388099998</v>
      </c>
      <c r="S236" s="106">
        <v>2235.0981388099999</v>
      </c>
      <c r="T236" s="106">
        <v>2226.5081388100002</v>
      </c>
      <c r="U236" s="106">
        <v>2247.9281388099998</v>
      </c>
      <c r="V236" s="106">
        <v>2273.1781388099998</v>
      </c>
      <c r="W236" s="106">
        <v>2251.6281388100001</v>
      </c>
      <c r="X236" s="106">
        <v>2215.5081388100002</v>
      </c>
      <c r="Y236" s="106">
        <v>2026.3481388099999</v>
      </c>
    </row>
    <row r="237" spans="1:25" s="71" customFormat="1" ht="15.75" hidden="1" customHeight="1" outlineLevel="1" x14ac:dyDescent="0.25">
      <c r="A237" s="131">
        <v>7</v>
      </c>
      <c r="B237" s="106">
        <v>1775.0881388099999</v>
      </c>
      <c r="C237" s="106">
        <v>1614.77813881</v>
      </c>
      <c r="D237" s="106">
        <v>1571.03813881</v>
      </c>
      <c r="E237" s="106">
        <v>1542.4381388099998</v>
      </c>
      <c r="F237" s="106">
        <v>1575.6481388099999</v>
      </c>
      <c r="G237" s="106">
        <v>1555.3081388099999</v>
      </c>
      <c r="H237" s="106">
        <v>1671.6881388099998</v>
      </c>
      <c r="I237" s="106">
        <v>1969.4081388099999</v>
      </c>
      <c r="J237" s="106">
        <v>2197.1381388099999</v>
      </c>
      <c r="K237" s="106">
        <v>2307.9681388100003</v>
      </c>
      <c r="L237" s="106">
        <v>2345.1081388100001</v>
      </c>
      <c r="M237" s="106">
        <v>2374.5981388099999</v>
      </c>
      <c r="N237" s="106">
        <v>2361.97813881</v>
      </c>
      <c r="O237" s="106">
        <v>2372.5781388099999</v>
      </c>
      <c r="P237" s="106">
        <v>2380.72813881</v>
      </c>
      <c r="Q237" s="106">
        <v>2374.8281388099999</v>
      </c>
      <c r="R237" s="106">
        <v>2380.8381388100001</v>
      </c>
      <c r="S237" s="106">
        <v>2379.4281388099998</v>
      </c>
      <c r="T237" s="106">
        <v>2376.45813881</v>
      </c>
      <c r="U237" s="106">
        <v>2403.45813881</v>
      </c>
      <c r="V237" s="106">
        <v>2399.3281388099999</v>
      </c>
      <c r="W237" s="106">
        <v>2386.03813881</v>
      </c>
      <c r="X237" s="106">
        <v>2313.6581388099999</v>
      </c>
      <c r="Y237" s="106">
        <v>1999.72813881</v>
      </c>
    </row>
    <row r="238" spans="1:25" s="71" customFormat="1" ht="15.75" hidden="1" customHeight="1" outlineLevel="1" x14ac:dyDescent="0.25">
      <c r="A238" s="131">
        <v>8</v>
      </c>
      <c r="B238" s="106">
        <v>1621.00813881</v>
      </c>
      <c r="C238" s="106">
        <v>1540.4281388099998</v>
      </c>
      <c r="D238" s="106">
        <v>1506.4181388099998</v>
      </c>
      <c r="E238" s="106">
        <v>1467.8381388099999</v>
      </c>
      <c r="F238" s="106">
        <v>1472.0881388099999</v>
      </c>
      <c r="G238" s="106">
        <v>1465.4181388100001</v>
      </c>
      <c r="H238" s="106">
        <v>1545.71813881</v>
      </c>
      <c r="I238" s="106">
        <v>1640.3581388099999</v>
      </c>
      <c r="J238" s="106">
        <v>2012.3581388099999</v>
      </c>
      <c r="K238" s="106">
        <v>2216.6181388099999</v>
      </c>
      <c r="L238" s="106">
        <v>2360.1381388099999</v>
      </c>
      <c r="M238" s="106">
        <v>2364.3881388099999</v>
      </c>
      <c r="N238" s="106">
        <v>2366.8481388099999</v>
      </c>
      <c r="O238" s="106">
        <v>2372.51813881</v>
      </c>
      <c r="P238" s="106">
        <v>2375.9881388100002</v>
      </c>
      <c r="Q238" s="106">
        <v>2376.97813881</v>
      </c>
      <c r="R238" s="106">
        <v>2402.0981388099999</v>
      </c>
      <c r="S238" s="106">
        <v>2392.9381388100001</v>
      </c>
      <c r="T238" s="106">
        <v>2403.22813881</v>
      </c>
      <c r="U238" s="106">
        <v>2430.76813881</v>
      </c>
      <c r="V238" s="106">
        <v>3070.0081388100002</v>
      </c>
      <c r="W238" s="106">
        <v>2393.1481388100001</v>
      </c>
      <c r="X238" s="106">
        <v>2310.9081388099999</v>
      </c>
      <c r="Y238" s="106">
        <v>2091.3381388100001</v>
      </c>
    </row>
    <row r="239" spans="1:25" s="71" customFormat="1" ht="15.75" hidden="1" customHeight="1" outlineLevel="1" x14ac:dyDescent="0.25">
      <c r="A239" s="131">
        <v>9</v>
      </c>
      <c r="B239" s="106">
        <v>1619.23813881</v>
      </c>
      <c r="C239" s="106">
        <v>1521.74813881</v>
      </c>
      <c r="D239" s="106">
        <v>1490.4381388100001</v>
      </c>
      <c r="E239" s="106">
        <v>1462.6681388100001</v>
      </c>
      <c r="F239" s="106">
        <v>1511.74813881</v>
      </c>
      <c r="G239" s="106">
        <v>1545.46813881</v>
      </c>
      <c r="H239" s="106">
        <v>1836.9381388099998</v>
      </c>
      <c r="I239" s="106">
        <v>2046.01813881</v>
      </c>
      <c r="J239" s="106">
        <v>2167.5881388100001</v>
      </c>
      <c r="K239" s="106">
        <v>2237.6981388100003</v>
      </c>
      <c r="L239" s="106">
        <v>2283.24813881</v>
      </c>
      <c r="M239" s="106">
        <v>2304.5481388100002</v>
      </c>
      <c r="N239" s="106">
        <v>2240.8981388100001</v>
      </c>
      <c r="O239" s="106">
        <v>2251.3981388100001</v>
      </c>
      <c r="P239" s="106">
        <v>2254.8681388099999</v>
      </c>
      <c r="Q239" s="106">
        <v>2249.0081388100002</v>
      </c>
      <c r="R239" s="106">
        <v>2251.0981388099999</v>
      </c>
      <c r="S239" s="106">
        <v>2239.6981388100003</v>
      </c>
      <c r="T239" s="106">
        <v>2240.6381388099999</v>
      </c>
      <c r="U239" s="106">
        <v>2274.24813881</v>
      </c>
      <c r="V239" s="106">
        <v>2262.0681388100002</v>
      </c>
      <c r="W239" s="106">
        <v>2232.3481388099999</v>
      </c>
      <c r="X239" s="106">
        <v>2116.8081388099999</v>
      </c>
      <c r="Y239" s="106">
        <v>1672.6081388099999</v>
      </c>
    </row>
    <row r="240" spans="1:25" s="71" customFormat="1" ht="15.75" hidden="1" customHeight="1" outlineLevel="1" x14ac:dyDescent="0.25">
      <c r="A240" s="131">
        <v>10</v>
      </c>
      <c r="B240" s="106">
        <v>1400.72813881</v>
      </c>
      <c r="C240" s="106">
        <v>1410.0681388099999</v>
      </c>
      <c r="D240" s="106">
        <v>1382.4181388100001</v>
      </c>
      <c r="E240" s="106">
        <v>1375.3881388100001</v>
      </c>
      <c r="F240" s="106">
        <v>1406.02813881</v>
      </c>
      <c r="G240" s="106">
        <v>1421.1781388100001</v>
      </c>
      <c r="H240" s="106">
        <v>1696.9281388099998</v>
      </c>
      <c r="I240" s="106">
        <v>1866.76813881</v>
      </c>
      <c r="J240" s="106">
        <v>2098.6481388100001</v>
      </c>
      <c r="K240" s="106">
        <v>2152.1681388100001</v>
      </c>
      <c r="L240" s="106">
        <v>2162.1681388100001</v>
      </c>
      <c r="M240" s="106">
        <v>2165.2781388100002</v>
      </c>
      <c r="N240" s="106">
        <v>2162.0481388100002</v>
      </c>
      <c r="O240" s="106">
        <v>2178.0681388100002</v>
      </c>
      <c r="P240" s="106">
        <v>2183.97813881</v>
      </c>
      <c r="Q240" s="106">
        <v>2188.7781388100002</v>
      </c>
      <c r="R240" s="106">
        <v>2191.8581388100001</v>
      </c>
      <c r="S240" s="106">
        <v>2176.3681388099999</v>
      </c>
      <c r="T240" s="106">
        <v>2174.0981388099999</v>
      </c>
      <c r="U240" s="106">
        <v>2203.0781388099999</v>
      </c>
      <c r="V240" s="106">
        <v>2197.6181388099999</v>
      </c>
      <c r="W240" s="106">
        <v>2168.1781388099998</v>
      </c>
      <c r="X240" s="106">
        <v>2081.1181388099999</v>
      </c>
      <c r="Y240" s="106">
        <v>1553.3481388099999</v>
      </c>
    </row>
    <row r="241" spans="1:25" s="71" customFormat="1" ht="15.75" hidden="1" customHeight="1" outlineLevel="1" x14ac:dyDescent="0.25">
      <c r="A241" s="131">
        <v>11</v>
      </c>
      <c r="B241" s="106">
        <v>1517.75813881</v>
      </c>
      <c r="C241" s="106">
        <v>1452.99813881</v>
      </c>
      <c r="D241" s="106">
        <v>1409.71813881</v>
      </c>
      <c r="E241" s="106">
        <v>1403.4181388100001</v>
      </c>
      <c r="F241" s="106">
        <v>1447.21813881</v>
      </c>
      <c r="G241" s="106">
        <v>1507.3281388099999</v>
      </c>
      <c r="H241" s="106">
        <v>1585.5581388099999</v>
      </c>
      <c r="I241" s="106">
        <v>1832.27813881</v>
      </c>
      <c r="J241" s="106">
        <v>2108.76813881</v>
      </c>
      <c r="K241" s="106">
        <v>2220.8381388100001</v>
      </c>
      <c r="L241" s="106">
        <v>2224.4881388100002</v>
      </c>
      <c r="M241" s="106">
        <v>2232.0581388099999</v>
      </c>
      <c r="N241" s="106">
        <v>2230.4281388099998</v>
      </c>
      <c r="O241" s="106">
        <v>2248.0681388100002</v>
      </c>
      <c r="P241" s="106">
        <v>2252.1481388100001</v>
      </c>
      <c r="Q241" s="106">
        <v>2248.3781388100001</v>
      </c>
      <c r="R241" s="106">
        <v>2248.0681388100002</v>
      </c>
      <c r="S241" s="106">
        <v>2234.1081388100001</v>
      </c>
      <c r="T241" s="106">
        <v>2230.1381388099999</v>
      </c>
      <c r="U241" s="106">
        <v>2254.9381388100001</v>
      </c>
      <c r="V241" s="106">
        <v>2246.47813881</v>
      </c>
      <c r="W241" s="106">
        <v>2232.1881388100001</v>
      </c>
      <c r="X241" s="106">
        <v>2115.1981388100003</v>
      </c>
      <c r="Y241" s="106">
        <v>1636.45813881</v>
      </c>
    </row>
    <row r="242" spans="1:25" s="71" customFormat="1" ht="15.75" hidden="1" customHeight="1" outlineLevel="1" x14ac:dyDescent="0.25">
      <c r="A242" s="131">
        <v>12</v>
      </c>
      <c r="B242" s="106">
        <v>1529.27813881</v>
      </c>
      <c r="C242" s="106">
        <v>1469.6581388100001</v>
      </c>
      <c r="D242" s="106">
        <v>1423.3181388099999</v>
      </c>
      <c r="E242" s="106">
        <v>1418.0681388099999</v>
      </c>
      <c r="F242" s="106">
        <v>1483.71813881</v>
      </c>
      <c r="G242" s="106">
        <v>1513.6481388099999</v>
      </c>
      <c r="H242" s="106">
        <v>1709.8781388099999</v>
      </c>
      <c r="I242" s="106">
        <v>1952.4081388099999</v>
      </c>
      <c r="J242" s="106">
        <v>2162.1881388100001</v>
      </c>
      <c r="K242" s="106">
        <v>2254.7181388100003</v>
      </c>
      <c r="L242" s="106">
        <v>2266.26813881</v>
      </c>
      <c r="M242" s="106">
        <v>2271.3081388099999</v>
      </c>
      <c r="N242" s="106">
        <v>2261.8981388100001</v>
      </c>
      <c r="O242" s="106">
        <v>2275.6781388099998</v>
      </c>
      <c r="P242" s="106">
        <v>2283.4881388100002</v>
      </c>
      <c r="Q242" s="106">
        <v>2289.6781388099998</v>
      </c>
      <c r="R242" s="106">
        <v>2294.6281388100001</v>
      </c>
      <c r="S242" s="106">
        <v>2271.1781388099998</v>
      </c>
      <c r="T242" s="106">
        <v>2258.7981388100002</v>
      </c>
      <c r="U242" s="106">
        <v>2290.1281388100001</v>
      </c>
      <c r="V242" s="106">
        <v>2277.9281388099998</v>
      </c>
      <c r="W242" s="106">
        <v>2239.5881388100001</v>
      </c>
      <c r="X242" s="106">
        <v>2122.22813881</v>
      </c>
      <c r="Y242" s="106">
        <v>1665.45813881</v>
      </c>
    </row>
    <row r="243" spans="1:25" s="71" customFormat="1" ht="15.75" hidden="1" customHeight="1" outlineLevel="1" x14ac:dyDescent="0.25">
      <c r="A243" s="131">
        <v>13</v>
      </c>
      <c r="B243" s="106">
        <v>1543.98813881</v>
      </c>
      <c r="C243" s="106">
        <v>1493.3281388099999</v>
      </c>
      <c r="D243" s="106">
        <v>1454.9081388100001</v>
      </c>
      <c r="E243" s="106">
        <v>1446.0681388099999</v>
      </c>
      <c r="F243" s="106">
        <v>1498.9081388099999</v>
      </c>
      <c r="G243" s="106">
        <v>1526.00813881</v>
      </c>
      <c r="H243" s="106">
        <v>1744.20813881</v>
      </c>
      <c r="I243" s="106">
        <v>1982.99813881</v>
      </c>
      <c r="J243" s="106">
        <v>2144.74813881</v>
      </c>
      <c r="K243" s="106">
        <v>2226.0581388099999</v>
      </c>
      <c r="L243" s="106">
        <v>2230.3381388100001</v>
      </c>
      <c r="M243" s="106">
        <v>2228.3681388099999</v>
      </c>
      <c r="N243" s="106">
        <v>2225.3781388100001</v>
      </c>
      <c r="O243" s="106">
        <v>2240.47813881</v>
      </c>
      <c r="P243" s="106">
        <v>2245.0281388100002</v>
      </c>
      <c r="Q243" s="106">
        <v>2244.9381388100001</v>
      </c>
      <c r="R243" s="106">
        <v>2247.8781388100001</v>
      </c>
      <c r="S243" s="106">
        <v>2243.7381388100002</v>
      </c>
      <c r="T243" s="106">
        <v>2240.7381388100002</v>
      </c>
      <c r="U243" s="106">
        <v>2363.3181388100002</v>
      </c>
      <c r="V243" s="106">
        <v>2369.49813881</v>
      </c>
      <c r="W243" s="106">
        <v>2368.4381388100001</v>
      </c>
      <c r="X243" s="106">
        <v>2242.5481388100002</v>
      </c>
      <c r="Y243" s="106">
        <v>2106.3481388099999</v>
      </c>
    </row>
    <row r="244" spans="1:25" s="71" customFormat="1" ht="15.75" hidden="1" customHeight="1" outlineLevel="1" x14ac:dyDescent="0.25">
      <c r="A244" s="131">
        <v>14</v>
      </c>
      <c r="B244" s="106">
        <v>1856.6481388099999</v>
      </c>
      <c r="C244" s="106">
        <v>1688.77813881</v>
      </c>
      <c r="D244" s="106">
        <v>1641.9181388099998</v>
      </c>
      <c r="E244" s="106">
        <v>1627.44813881</v>
      </c>
      <c r="F244" s="106">
        <v>1628.1781388099998</v>
      </c>
      <c r="G244" s="106">
        <v>1623.6881388099998</v>
      </c>
      <c r="H244" s="106">
        <v>1767.8081388099999</v>
      </c>
      <c r="I244" s="106">
        <v>2030.6081388099999</v>
      </c>
      <c r="J244" s="106">
        <v>2281.1181388099999</v>
      </c>
      <c r="K244" s="106">
        <v>2388.51813881</v>
      </c>
      <c r="L244" s="106">
        <v>2397.99813881</v>
      </c>
      <c r="M244" s="106">
        <v>2400.7581388100002</v>
      </c>
      <c r="N244" s="106">
        <v>2402.6181388099999</v>
      </c>
      <c r="O244" s="106">
        <v>2409.6381388099999</v>
      </c>
      <c r="P244" s="106">
        <v>2413.1681388100001</v>
      </c>
      <c r="Q244" s="106">
        <v>2413.0281388100002</v>
      </c>
      <c r="R244" s="106">
        <v>2415.9181388100001</v>
      </c>
      <c r="S244" s="106">
        <v>2414.7381388100002</v>
      </c>
      <c r="T244" s="106">
        <v>2414.28813881</v>
      </c>
      <c r="U244" s="106">
        <v>2453.1781388099998</v>
      </c>
      <c r="V244" s="106">
        <v>2434.3681388099999</v>
      </c>
      <c r="W244" s="106">
        <v>2382.6081388100001</v>
      </c>
      <c r="X244" s="106">
        <v>2378.9681388100003</v>
      </c>
      <c r="Y244" s="106">
        <v>2183.0281388100002</v>
      </c>
    </row>
    <row r="245" spans="1:25" s="71" customFormat="1" ht="15.75" hidden="1" customHeight="1" outlineLevel="1" x14ac:dyDescent="0.25">
      <c r="A245" s="131">
        <v>15</v>
      </c>
      <c r="B245" s="106">
        <v>1615.50813881</v>
      </c>
      <c r="C245" s="106">
        <v>1547.75813881</v>
      </c>
      <c r="D245" s="106">
        <v>1503.5781388099999</v>
      </c>
      <c r="E245" s="106">
        <v>1476.1281388099999</v>
      </c>
      <c r="F245" s="106">
        <v>1498.26813881</v>
      </c>
      <c r="G245" s="106">
        <v>1484.44813881</v>
      </c>
      <c r="H245" s="106">
        <v>1567.26813881</v>
      </c>
      <c r="I245" s="106">
        <v>1652.6581388099999</v>
      </c>
      <c r="J245" s="106">
        <v>1960.0981388099999</v>
      </c>
      <c r="K245" s="106">
        <v>2187.95813881</v>
      </c>
      <c r="L245" s="106">
        <v>2201.6581388099999</v>
      </c>
      <c r="M245" s="106">
        <v>2193.78813881</v>
      </c>
      <c r="N245" s="106">
        <v>2192.6081388100001</v>
      </c>
      <c r="O245" s="106">
        <v>2200.26813881</v>
      </c>
      <c r="P245" s="106">
        <v>2206.4881388100002</v>
      </c>
      <c r="Q245" s="106">
        <v>2207.70813881</v>
      </c>
      <c r="R245" s="106">
        <v>2212.4481388100003</v>
      </c>
      <c r="S245" s="106">
        <v>2209.6581388099999</v>
      </c>
      <c r="T245" s="106">
        <v>2215.4681388100003</v>
      </c>
      <c r="U245" s="106">
        <v>2379.6381388099999</v>
      </c>
      <c r="V245" s="106">
        <v>2236.5881388100001</v>
      </c>
      <c r="W245" s="106">
        <v>2197.24813881</v>
      </c>
      <c r="X245" s="106">
        <v>2158.6581388099999</v>
      </c>
      <c r="Y245" s="106">
        <v>1735.5581388099999</v>
      </c>
    </row>
    <row r="246" spans="1:25" s="71" customFormat="1" ht="15.75" hidden="1" customHeight="1" outlineLevel="1" x14ac:dyDescent="0.25">
      <c r="A246" s="131">
        <v>16</v>
      </c>
      <c r="B246" s="106">
        <v>1630.29813881</v>
      </c>
      <c r="C246" s="106">
        <v>1586.4381388099998</v>
      </c>
      <c r="D246" s="106">
        <v>1550.99813881</v>
      </c>
      <c r="E246" s="106">
        <v>1548.3381388099999</v>
      </c>
      <c r="F246" s="106">
        <v>1581.45813881</v>
      </c>
      <c r="G246" s="106">
        <v>1627.73813881</v>
      </c>
      <c r="H246" s="106">
        <v>1794.04813881</v>
      </c>
      <c r="I246" s="106">
        <v>1995.4181388099998</v>
      </c>
      <c r="J246" s="106">
        <v>2159.6181388099999</v>
      </c>
      <c r="K246" s="106">
        <v>2181.5481388100002</v>
      </c>
      <c r="L246" s="106">
        <v>2188.8081388099999</v>
      </c>
      <c r="M246" s="106">
        <v>2188.2181388100003</v>
      </c>
      <c r="N246" s="106">
        <v>2179.1581388099999</v>
      </c>
      <c r="O246" s="106">
        <v>2196.70813881</v>
      </c>
      <c r="P246" s="106">
        <v>2202.1181388099999</v>
      </c>
      <c r="Q246" s="106">
        <v>2200.1281388100001</v>
      </c>
      <c r="R246" s="106">
        <v>2206.2181388100003</v>
      </c>
      <c r="S246" s="106">
        <v>2187.9881388100002</v>
      </c>
      <c r="T246" s="106">
        <v>2188.2381388100002</v>
      </c>
      <c r="U246" s="106">
        <v>2198.51813881</v>
      </c>
      <c r="V246" s="106">
        <v>2186.1881388100001</v>
      </c>
      <c r="W246" s="106">
        <v>2175.8081388099999</v>
      </c>
      <c r="X246" s="106">
        <v>2116.1881388100001</v>
      </c>
      <c r="Y246" s="106">
        <v>1723.4381388099998</v>
      </c>
    </row>
    <row r="247" spans="1:25" s="71" customFormat="1" ht="15.75" hidden="1" customHeight="1" outlineLevel="1" x14ac:dyDescent="0.25">
      <c r="A247" s="131">
        <v>17</v>
      </c>
      <c r="B247" s="106">
        <v>1459.8181388099999</v>
      </c>
      <c r="C247" s="106">
        <v>1399.1881388100001</v>
      </c>
      <c r="D247" s="106">
        <v>1351.8381388099999</v>
      </c>
      <c r="E247" s="106">
        <v>1339.78813881</v>
      </c>
      <c r="F247" s="106">
        <v>1396.8381388099999</v>
      </c>
      <c r="G247" s="106">
        <v>1433.71813881</v>
      </c>
      <c r="H247" s="106">
        <v>1476.4181388100001</v>
      </c>
      <c r="I247" s="106">
        <v>1777.02813881</v>
      </c>
      <c r="J247" s="106">
        <v>1986.00813881</v>
      </c>
      <c r="K247" s="106">
        <v>2098.3281388099999</v>
      </c>
      <c r="L247" s="106">
        <v>2106.8481388099999</v>
      </c>
      <c r="M247" s="106">
        <v>2101.0681388100002</v>
      </c>
      <c r="N247" s="106">
        <v>2091.8181388100002</v>
      </c>
      <c r="O247" s="106">
        <v>2107.8481388099999</v>
      </c>
      <c r="P247" s="106">
        <v>2115.0881388100001</v>
      </c>
      <c r="Q247" s="106">
        <v>2114.72813881</v>
      </c>
      <c r="R247" s="106">
        <v>2137.7981388100002</v>
      </c>
      <c r="S247" s="106">
        <v>2119.1781388099998</v>
      </c>
      <c r="T247" s="106">
        <v>2129.9181388100001</v>
      </c>
      <c r="U247" s="106">
        <v>2177.4881388100002</v>
      </c>
      <c r="V247" s="106">
        <v>2156.8481388099999</v>
      </c>
      <c r="W247" s="106">
        <v>2129.45813881</v>
      </c>
      <c r="X247" s="106">
        <v>1981.3881388099999</v>
      </c>
      <c r="Y247" s="106">
        <v>1566.3981388099999</v>
      </c>
    </row>
    <row r="248" spans="1:25" s="71" customFormat="1" ht="15.75" hidden="1" customHeight="1" outlineLevel="1" x14ac:dyDescent="0.25">
      <c r="A248" s="131">
        <v>18</v>
      </c>
      <c r="B248" s="106">
        <v>1480.44813881</v>
      </c>
      <c r="C248" s="106">
        <v>1415.03813881</v>
      </c>
      <c r="D248" s="106">
        <v>1360.45813881</v>
      </c>
      <c r="E248" s="106">
        <v>1352.47813881</v>
      </c>
      <c r="F248" s="106">
        <v>1444.1281388099999</v>
      </c>
      <c r="G248" s="106">
        <v>1507.8581388099999</v>
      </c>
      <c r="H248" s="106">
        <v>1764.1681388099998</v>
      </c>
      <c r="I248" s="106">
        <v>1981.8981388099999</v>
      </c>
      <c r="J248" s="106">
        <v>2153.5981388099999</v>
      </c>
      <c r="K248" s="106">
        <v>2205.0981388099999</v>
      </c>
      <c r="L248" s="106">
        <v>2215.4081388099999</v>
      </c>
      <c r="M248" s="106">
        <v>2214.1781388099998</v>
      </c>
      <c r="N248" s="106">
        <v>2201.0281388100002</v>
      </c>
      <c r="O248" s="106">
        <v>2213.1281388100001</v>
      </c>
      <c r="P248" s="106">
        <v>2213.4181388100001</v>
      </c>
      <c r="Q248" s="106">
        <v>2213.0781388099999</v>
      </c>
      <c r="R248" s="106">
        <v>2215.51813881</v>
      </c>
      <c r="S248" s="106">
        <v>2197.4481388100003</v>
      </c>
      <c r="T248" s="106">
        <v>2205.6281388100001</v>
      </c>
      <c r="U248" s="106">
        <v>2244.2781388100002</v>
      </c>
      <c r="V248" s="106">
        <v>2219.45813881</v>
      </c>
      <c r="W248" s="106">
        <v>2187.4081388099999</v>
      </c>
      <c r="X248" s="106">
        <v>2013.69813881</v>
      </c>
      <c r="Y248" s="106">
        <v>1674.4081388099999</v>
      </c>
    </row>
    <row r="249" spans="1:25" s="71" customFormat="1" ht="15.75" hidden="1" customHeight="1" outlineLevel="1" x14ac:dyDescent="0.25">
      <c r="A249" s="131">
        <v>19</v>
      </c>
      <c r="B249" s="106">
        <v>1458.5881388099999</v>
      </c>
      <c r="C249" s="106">
        <v>1432.6781388100001</v>
      </c>
      <c r="D249" s="106">
        <v>1371.5581388099999</v>
      </c>
      <c r="E249" s="106">
        <v>1403.6081388099999</v>
      </c>
      <c r="F249" s="106">
        <v>1454.53813881</v>
      </c>
      <c r="G249" s="106">
        <v>1515.78813881</v>
      </c>
      <c r="H249" s="106">
        <v>1712.19813881</v>
      </c>
      <c r="I249" s="106">
        <v>1876.02813881</v>
      </c>
      <c r="J249" s="106">
        <v>2119.8981388100001</v>
      </c>
      <c r="K249" s="106">
        <v>2170.76813881</v>
      </c>
      <c r="L249" s="106">
        <v>2175.8781388100001</v>
      </c>
      <c r="M249" s="106">
        <v>2165.6681388100001</v>
      </c>
      <c r="N249" s="106">
        <v>2140.0481388100002</v>
      </c>
      <c r="O249" s="106">
        <v>2151.9181388100001</v>
      </c>
      <c r="P249" s="106">
        <v>2154.3181388100002</v>
      </c>
      <c r="Q249" s="106">
        <v>2154.51813881</v>
      </c>
      <c r="R249" s="106">
        <v>2157.8581388100001</v>
      </c>
      <c r="S249" s="106">
        <v>2134.1381388099999</v>
      </c>
      <c r="T249" s="106">
        <v>2161.3781388100001</v>
      </c>
      <c r="U249" s="106">
        <v>2193.3781388100001</v>
      </c>
      <c r="V249" s="106">
        <v>2175.95813881</v>
      </c>
      <c r="W249" s="106">
        <v>2144.0881388100001</v>
      </c>
      <c r="X249" s="106">
        <v>2051.8381388100001</v>
      </c>
      <c r="Y249" s="106">
        <v>1653.4181388099998</v>
      </c>
    </row>
    <row r="250" spans="1:25" s="71" customFormat="1" ht="15.75" hidden="1" customHeight="1" outlineLevel="1" x14ac:dyDescent="0.25">
      <c r="A250" s="131">
        <v>20</v>
      </c>
      <c r="B250" s="106">
        <v>1481.3381388099999</v>
      </c>
      <c r="C250" s="106">
        <v>1396.97813881</v>
      </c>
      <c r="D250" s="106">
        <v>1327.3781388099999</v>
      </c>
      <c r="E250" s="106">
        <v>1337.74813881</v>
      </c>
      <c r="F250" s="106">
        <v>1442.20813881</v>
      </c>
      <c r="G250" s="106">
        <v>1517.1681388099998</v>
      </c>
      <c r="H250" s="106">
        <v>1703.3281388099999</v>
      </c>
      <c r="I250" s="106">
        <v>1859.8981388099999</v>
      </c>
      <c r="J250" s="106">
        <v>2073.0281388100002</v>
      </c>
      <c r="K250" s="106">
        <v>2133.8881388099999</v>
      </c>
      <c r="L250" s="106">
        <v>2134.5681388100002</v>
      </c>
      <c r="M250" s="106">
        <v>2113.4281388099998</v>
      </c>
      <c r="N250" s="106">
        <v>2105.5581388099999</v>
      </c>
      <c r="O250" s="106">
        <v>2124.01813881</v>
      </c>
      <c r="P250" s="106">
        <v>2125.5581388099999</v>
      </c>
      <c r="Q250" s="106">
        <v>2124.2381388100002</v>
      </c>
      <c r="R250" s="106">
        <v>2128.1281388100001</v>
      </c>
      <c r="S250" s="106">
        <v>2114.1281388100001</v>
      </c>
      <c r="T250" s="106">
        <v>2131.5681388100002</v>
      </c>
      <c r="U250" s="106">
        <v>2162.3781388100001</v>
      </c>
      <c r="V250" s="106">
        <v>2141.5081388100002</v>
      </c>
      <c r="W250" s="106">
        <v>2114.5681388100002</v>
      </c>
      <c r="X250" s="106">
        <v>2063.1481388100001</v>
      </c>
      <c r="Y250" s="106">
        <v>1802.03813881</v>
      </c>
    </row>
    <row r="251" spans="1:25" s="71" customFormat="1" ht="15.75" hidden="1" customHeight="1" outlineLevel="1" x14ac:dyDescent="0.25">
      <c r="A251" s="131">
        <v>21</v>
      </c>
      <c r="B251" s="106">
        <v>1625.49813881</v>
      </c>
      <c r="C251" s="106">
        <v>1513.1281388099999</v>
      </c>
      <c r="D251" s="106">
        <v>1458.6881388100001</v>
      </c>
      <c r="E251" s="106">
        <v>1441.1881388100001</v>
      </c>
      <c r="F251" s="106">
        <v>536.20813881000004</v>
      </c>
      <c r="G251" s="106">
        <v>537.44813881000005</v>
      </c>
      <c r="H251" s="106">
        <v>532.50813880999999</v>
      </c>
      <c r="I251" s="106">
        <v>1313.3481388099999</v>
      </c>
      <c r="J251" s="106">
        <v>1869.44813881</v>
      </c>
      <c r="K251" s="106">
        <v>1950.4281388099998</v>
      </c>
      <c r="L251" s="106">
        <v>1958.6181388099999</v>
      </c>
      <c r="M251" s="106">
        <v>1947.96813881</v>
      </c>
      <c r="N251" s="106">
        <v>1943.3881388099999</v>
      </c>
      <c r="O251" s="106">
        <v>1947.71813881</v>
      </c>
      <c r="P251" s="106">
        <v>1946.0981388099999</v>
      </c>
      <c r="Q251" s="106">
        <v>1948.3281388099999</v>
      </c>
      <c r="R251" s="106">
        <v>1954.3481388099999</v>
      </c>
      <c r="S251" s="106">
        <v>1932.97813881</v>
      </c>
      <c r="T251" s="106">
        <v>1989.3281388099999</v>
      </c>
      <c r="U251" s="106">
        <v>2073.4381388100001</v>
      </c>
      <c r="V251" s="106">
        <v>2063.45813881</v>
      </c>
      <c r="W251" s="106">
        <v>1984.8081388099999</v>
      </c>
      <c r="X251" s="106">
        <v>1947.8181388099999</v>
      </c>
      <c r="Y251" s="106">
        <v>1689.3081388099999</v>
      </c>
    </row>
    <row r="252" spans="1:25" s="71" customFormat="1" ht="15.75" hidden="1" customHeight="1" outlineLevel="1" x14ac:dyDescent="0.25">
      <c r="A252" s="131">
        <v>22</v>
      </c>
      <c r="B252" s="106">
        <v>1335.3981388100001</v>
      </c>
      <c r="C252" s="106">
        <v>1390.01813881</v>
      </c>
      <c r="D252" s="106">
        <v>1317.5881388099999</v>
      </c>
      <c r="E252" s="106">
        <v>1312.1481388100001</v>
      </c>
      <c r="F252" s="106">
        <v>1312.53813881</v>
      </c>
      <c r="G252" s="106">
        <v>1312.1481388100001</v>
      </c>
      <c r="H252" s="106">
        <v>1307.6881388100001</v>
      </c>
      <c r="I252" s="106">
        <v>1396.4181388100001</v>
      </c>
      <c r="J252" s="106">
        <v>1774.27813881</v>
      </c>
      <c r="K252" s="106">
        <v>1943.9381388099998</v>
      </c>
      <c r="L252" s="106">
        <v>1969.3481388099999</v>
      </c>
      <c r="M252" s="106">
        <v>1968.8681388099999</v>
      </c>
      <c r="N252" s="106">
        <v>1953.3381388099999</v>
      </c>
      <c r="O252" s="106">
        <v>1955.0581388099999</v>
      </c>
      <c r="P252" s="106">
        <v>1949.02813881</v>
      </c>
      <c r="Q252" s="106">
        <v>1952.3981388099999</v>
      </c>
      <c r="R252" s="106">
        <v>1946.20813881</v>
      </c>
      <c r="S252" s="106">
        <v>1944.0881388099999</v>
      </c>
      <c r="T252" s="106">
        <v>1967.3681388099999</v>
      </c>
      <c r="U252" s="106">
        <v>2136.6181388099999</v>
      </c>
      <c r="V252" s="106">
        <v>2113.2181388100003</v>
      </c>
      <c r="W252" s="106">
        <v>1976.45813881</v>
      </c>
      <c r="X252" s="106">
        <v>1909.47813881</v>
      </c>
      <c r="Y252" s="106">
        <v>1563.77813881</v>
      </c>
    </row>
    <row r="253" spans="1:25" s="71" customFormat="1" ht="15.75" hidden="1" customHeight="1" outlineLevel="1" x14ac:dyDescent="0.25">
      <c r="A253" s="131">
        <v>23</v>
      </c>
      <c r="B253" s="106">
        <v>1432.75813881</v>
      </c>
      <c r="C253" s="106">
        <v>1464.9081388100001</v>
      </c>
      <c r="D253" s="106">
        <v>1459.6781388100001</v>
      </c>
      <c r="E253" s="106">
        <v>1457.22813881</v>
      </c>
      <c r="F253" s="106">
        <v>1474.97813881</v>
      </c>
      <c r="G253" s="106">
        <v>1485.0981388099999</v>
      </c>
      <c r="H253" s="106">
        <v>1552.1081388099999</v>
      </c>
      <c r="I253" s="106">
        <v>1889.8881388099999</v>
      </c>
      <c r="J253" s="106">
        <v>2129.5981388099999</v>
      </c>
      <c r="K253" s="106">
        <v>2166.9081388099999</v>
      </c>
      <c r="L253" s="106">
        <v>2179.5881388100001</v>
      </c>
      <c r="M253" s="106">
        <v>2164.2581388100002</v>
      </c>
      <c r="N253" s="106">
        <v>2151.1281388100001</v>
      </c>
      <c r="O253" s="106">
        <v>2158.3281388099999</v>
      </c>
      <c r="P253" s="106">
        <v>2157.28813881</v>
      </c>
      <c r="Q253" s="106">
        <v>2153.1581388099999</v>
      </c>
      <c r="R253" s="106">
        <v>2139.9081388099999</v>
      </c>
      <c r="S253" s="106">
        <v>2084.22813881</v>
      </c>
      <c r="T253" s="106">
        <v>2150.22813881</v>
      </c>
      <c r="U253" s="106">
        <v>2192.0981388099999</v>
      </c>
      <c r="V253" s="106">
        <v>2152.4181388100001</v>
      </c>
      <c r="W253" s="106">
        <v>2151.7781388100002</v>
      </c>
      <c r="X253" s="106">
        <v>2069.24813881</v>
      </c>
      <c r="Y253" s="106">
        <v>1657.69813881</v>
      </c>
    </row>
    <row r="254" spans="1:25" s="71" customFormat="1" ht="15.75" hidden="1" customHeight="1" outlineLevel="1" x14ac:dyDescent="0.25">
      <c r="A254" s="131">
        <v>24</v>
      </c>
      <c r="B254" s="106">
        <v>1499.9081388099999</v>
      </c>
      <c r="C254" s="106">
        <v>1484.75813881</v>
      </c>
      <c r="D254" s="106">
        <v>1413.1081388099999</v>
      </c>
      <c r="E254" s="106">
        <v>1424.3281388099999</v>
      </c>
      <c r="F254" s="106">
        <v>1466.99813881</v>
      </c>
      <c r="G254" s="106">
        <v>1528.49813881</v>
      </c>
      <c r="H254" s="106">
        <v>1775.8681388099999</v>
      </c>
      <c r="I254" s="106">
        <v>1852.23813881</v>
      </c>
      <c r="J254" s="106">
        <v>2071.2781388100002</v>
      </c>
      <c r="K254" s="106">
        <v>2153.5281388100002</v>
      </c>
      <c r="L254" s="106">
        <v>2153.6481388100001</v>
      </c>
      <c r="M254" s="106">
        <v>2142.5681388100002</v>
      </c>
      <c r="N254" s="106">
        <v>2106.1681388100001</v>
      </c>
      <c r="O254" s="106">
        <v>2132.97813881</v>
      </c>
      <c r="P254" s="106">
        <v>2132.1781388099998</v>
      </c>
      <c r="Q254" s="106">
        <v>2136.76813881</v>
      </c>
      <c r="R254" s="106">
        <v>2140.45813881</v>
      </c>
      <c r="S254" s="106">
        <v>2099.03813881</v>
      </c>
      <c r="T254" s="106">
        <v>2143.76813881</v>
      </c>
      <c r="U254" s="106">
        <v>2160.8981388100001</v>
      </c>
      <c r="V254" s="106">
        <v>2138.4381388100001</v>
      </c>
      <c r="W254" s="106">
        <v>2129.70813881</v>
      </c>
      <c r="X254" s="106">
        <v>2033.4081388099999</v>
      </c>
      <c r="Y254" s="106">
        <v>1656.8581388099999</v>
      </c>
    </row>
    <row r="255" spans="1:25" s="71" customFormat="1" ht="15.75" hidden="1" customHeight="1" outlineLevel="1" x14ac:dyDescent="0.25">
      <c r="A255" s="131">
        <v>25</v>
      </c>
      <c r="B255" s="106">
        <v>1511.44813881</v>
      </c>
      <c r="C255" s="106">
        <v>1499.6781388099998</v>
      </c>
      <c r="D255" s="106">
        <v>1470.3481388099999</v>
      </c>
      <c r="E255" s="106">
        <v>1463.49813881</v>
      </c>
      <c r="F255" s="106">
        <v>1488.22813881</v>
      </c>
      <c r="G255" s="106">
        <v>1532.1081388099999</v>
      </c>
      <c r="H255" s="106">
        <v>1800.6881388099998</v>
      </c>
      <c r="I255" s="106">
        <v>1847.8681388099999</v>
      </c>
      <c r="J255" s="106">
        <v>2076.9281388099998</v>
      </c>
      <c r="K255" s="106">
        <v>2148.47813881</v>
      </c>
      <c r="L255" s="106">
        <v>2148.5581388099999</v>
      </c>
      <c r="M255" s="106">
        <v>2141.72813881</v>
      </c>
      <c r="N255" s="106">
        <v>2133.4681388100003</v>
      </c>
      <c r="O255" s="106">
        <v>2134.5581388099999</v>
      </c>
      <c r="P255" s="106">
        <v>2109.2981388100002</v>
      </c>
      <c r="Q255" s="106">
        <v>2132.8181388100002</v>
      </c>
      <c r="R255" s="106">
        <v>2105.7981388100002</v>
      </c>
      <c r="S255" s="106">
        <v>2040.8781388099999</v>
      </c>
      <c r="T255" s="106">
        <v>2162.9381388100001</v>
      </c>
      <c r="U255" s="106">
        <v>2236.6581388099999</v>
      </c>
      <c r="V255" s="106">
        <v>2181.8581388100001</v>
      </c>
      <c r="W255" s="106">
        <v>2236.5681388100002</v>
      </c>
      <c r="X255" s="106">
        <v>2102.1381388099999</v>
      </c>
      <c r="Y255" s="106">
        <v>1832.98813881</v>
      </c>
    </row>
    <row r="256" spans="1:25" s="71" customFormat="1" ht="15.75" hidden="1" customHeight="1" outlineLevel="1" x14ac:dyDescent="0.25">
      <c r="A256" s="131">
        <v>26</v>
      </c>
      <c r="B256" s="106">
        <v>1518.6281388099999</v>
      </c>
      <c r="C256" s="106">
        <v>1466.6181388099999</v>
      </c>
      <c r="D256" s="106">
        <v>1419.6781388100001</v>
      </c>
      <c r="E256" s="106">
        <v>1416.26813881</v>
      </c>
      <c r="F256" s="106">
        <v>1457.4281388100001</v>
      </c>
      <c r="G256" s="106">
        <v>1538.77813881</v>
      </c>
      <c r="H256" s="106">
        <v>1845.4281388099998</v>
      </c>
      <c r="I256" s="106">
        <v>2080.8081388099999</v>
      </c>
      <c r="J256" s="106">
        <v>2132.5581388099999</v>
      </c>
      <c r="K256" s="106">
        <v>2226.1181388099999</v>
      </c>
      <c r="L256" s="106">
        <v>2220.5081388100002</v>
      </c>
      <c r="M256" s="106">
        <v>2296.4381388100001</v>
      </c>
      <c r="N256" s="106">
        <v>2172.8081388099999</v>
      </c>
      <c r="O256" s="106">
        <v>2192.8981388100001</v>
      </c>
      <c r="P256" s="106">
        <v>2187.9481388100003</v>
      </c>
      <c r="Q256" s="106">
        <v>2205.7181388100003</v>
      </c>
      <c r="R256" s="106">
        <v>2195.1381388099999</v>
      </c>
      <c r="S256" s="106">
        <v>2091.6281388100001</v>
      </c>
      <c r="T256" s="106">
        <v>2167.5281388100002</v>
      </c>
      <c r="U256" s="106">
        <v>2219.76813881</v>
      </c>
      <c r="V256" s="106">
        <v>2186.4381388100001</v>
      </c>
      <c r="W256" s="106">
        <v>2213.1881388100001</v>
      </c>
      <c r="X256" s="106">
        <v>2114.6981388100003</v>
      </c>
      <c r="Y256" s="106">
        <v>1698.1581388099999</v>
      </c>
    </row>
    <row r="257" spans="1:25" s="71" customFormat="1" ht="15.75" hidden="1" customHeight="1" outlineLevel="1" x14ac:dyDescent="0.25">
      <c r="A257" s="131">
        <v>27</v>
      </c>
      <c r="B257" s="106">
        <v>1519.21813881</v>
      </c>
      <c r="C257" s="106">
        <v>1504.6881388099998</v>
      </c>
      <c r="D257" s="106">
        <v>1490.6181388099999</v>
      </c>
      <c r="E257" s="106">
        <v>1462.73813881</v>
      </c>
      <c r="F257" s="106">
        <v>1516.9181388099998</v>
      </c>
      <c r="G257" s="106">
        <v>1881.1181388099999</v>
      </c>
      <c r="H257" s="106">
        <v>2044.5881388099999</v>
      </c>
      <c r="I257" s="106">
        <v>2084.0981388099999</v>
      </c>
      <c r="J257" s="106">
        <v>2241.95813881</v>
      </c>
      <c r="K257" s="106">
        <v>2296.97813881</v>
      </c>
      <c r="L257" s="106">
        <v>2279.8981388100001</v>
      </c>
      <c r="M257" s="106">
        <v>2244.4881388100002</v>
      </c>
      <c r="N257" s="106">
        <v>2198.0581388099999</v>
      </c>
      <c r="O257" s="106">
        <v>2192.8881388099999</v>
      </c>
      <c r="P257" s="106">
        <v>2187.99813881</v>
      </c>
      <c r="Q257" s="106">
        <v>2166.0981388099999</v>
      </c>
      <c r="R257" s="106">
        <v>2167.6181388099999</v>
      </c>
      <c r="S257" s="106">
        <v>2123.5981388099999</v>
      </c>
      <c r="T257" s="106">
        <v>2399.2781388100002</v>
      </c>
      <c r="U257" s="106">
        <v>2375.8781388100001</v>
      </c>
      <c r="V257" s="106">
        <v>2341.74813881</v>
      </c>
      <c r="W257" s="106">
        <v>2342.3181388100002</v>
      </c>
      <c r="X257" s="106">
        <v>2270.74813881</v>
      </c>
      <c r="Y257" s="106">
        <v>2041.04813881</v>
      </c>
    </row>
    <row r="258" spans="1:25" s="71" customFormat="1" ht="15.75" hidden="1" customHeight="1" outlineLevel="1" x14ac:dyDescent="0.25">
      <c r="A258" s="131">
        <v>28</v>
      </c>
      <c r="B258" s="106">
        <v>1558.29813881</v>
      </c>
      <c r="C258" s="106">
        <v>1500.1381388099999</v>
      </c>
      <c r="D258" s="106">
        <v>1459.4381388100001</v>
      </c>
      <c r="E258" s="106">
        <v>1441.8381388099999</v>
      </c>
      <c r="F258" s="106">
        <v>1423.8681388099999</v>
      </c>
      <c r="G258" s="106">
        <v>1446.26813881</v>
      </c>
      <c r="H258" s="106">
        <v>1516.53813881</v>
      </c>
      <c r="I258" s="106">
        <v>1683.49813881</v>
      </c>
      <c r="J258" s="106">
        <v>2027.5781388099999</v>
      </c>
      <c r="K258" s="106">
        <v>2079.97813881</v>
      </c>
      <c r="L258" s="106">
        <v>2080.9081388099999</v>
      </c>
      <c r="M258" s="106">
        <v>2076.1181388099999</v>
      </c>
      <c r="N258" s="106">
        <v>2008.3981388099999</v>
      </c>
      <c r="O258" s="106">
        <v>2034.71813881</v>
      </c>
      <c r="P258" s="106">
        <v>1997.3381388099999</v>
      </c>
      <c r="Q258" s="106">
        <v>1940.8881388099999</v>
      </c>
      <c r="R258" s="106">
        <v>1914.00813881</v>
      </c>
      <c r="S258" s="106">
        <v>2026.8581388099999</v>
      </c>
      <c r="T258" s="106">
        <v>2112.20813881</v>
      </c>
      <c r="U258" s="106">
        <v>2392.7581388100002</v>
      </c>
      <c r="V258" s="106">
        <v>2348.2381388100002</v>
      </c>
      <c r="W258" s="106">
        <v>2134.1381388099999</v>
      </c>
      <c r="X258" s="106">
        <v>2044.6681388099998</v>
      </c>
      <c r="Y258" s="106">
        <v>1729.03813881</v>
      </c>
    </row>
    <row r="259" spans="1:25" s="71" customFormat="1" ht="15.75" hidden="1" customHeight="1" outlineLevel="1" x14ac:dyDescent="0.25">
      <c r="A259" s="131">
        <v>29</v>
      </c>
      <c r="B259" s="106">
        <v>1541.3981388099999</v>
      </c>
      <c r="C259" s="106">
        <v>1473.6581388100001</v>
      </c>
      <c r="D259" s="106">
        <v>1440.95813881</v>
      </c>
      <c r="E259" s="106">
        <v>1422.77813881</v>
      </c>
      <c r="F259" s="106">
        <v>1439.03813881</v>
      </c>
      <c r="G259" s="106">
        <v>1455.8281388099999</v>
      </c>
      <c r="H259" s="106">
        <v>1472.9281388100001</v>
      </c>
      <c r="I259" s="106">
        <v>1643.4081388099999</v>
      </c>
      <c r="J259" s="106">
        <v>1872.21813881</v>
      </c>
      <c r="K259" s="106">
        <v>2100.0881388100001</v>
      </c>
      <c r="L259" s="106">
        <v>2105.0681388100002</v>
      </c>
      <c r="M259" s="106">
        <v>2094.8381388100001</v>
      </c>
      <c r="N259" s="106">
        <v>2082.2781388100002</v>
      </c>
      <c r="O259" s="106">
        <v>2081.9281388099998</v>
      </c>
      <c r="P259" s="106">
        <v>2081.3981388100001</v>
      </c>
      <c r="Q259" s="106">
        <v>2079.95813881</v>
      </c>
      <c r="R259" s="106">
        <v>2082.1281388100001</v>
      </c>
      <c r="S259" s="106">
        <v>2092.22813881</v>
      </c>
      <c r="T259" s="106">
        <v>2154.53813881</v>
      </c>
      <c r="U259" s="106">
        <v>2396.6581388099999</v>
      </c>
      <c r="V259" s="106">
        <v>2345.8581388100001</v>
      </c>
      <c r="W259" s="106">
        <v>2346.4281388099998</v>
      </c>
      <c r="X259" s="106">
        <v>2297.3481388099999</v>
      </c>
      <c r="Y259" s="106">
        <v>1784.00813881</v>
      </c>
    </row>
    <row r="260" spans="1:25" s="71" customFormat="1" ht="15.75" collapsed="1" x14ac:dyDescent="0.25">
      <c r="A260" s="131">
        <v>30</v>
      </c>
      <c r="B260" s="106">
        <v>1484.8381388099999</v>
      </c>
      <c r="C260" s="106">
        <v>1415.3081388099999</v>
      </c>
      <c r="D260" s="106">
        <v>1344.6781388100001</v>
      </c>
      <c r="E260" s="106">
        <v>1344.28813881</v>
      </c>
      <c r="F260" s="106">
        <v>1449.49813881</v>
      </c>
      <c r="G260" s="106">
        <v>1487.6681388100001</v>
      </c>
      <c r="H260" s="106">
        <v>1767.47813881</v>
      </c>
      <c r="I260" s="106">
        <v>1948.8081388099999</v>
      </c>
      <c r="J260" s="106">
        <v>2159.3381388100001</v>
      </c>
      <c r="K260" s="106">
        <v>2183.1481388100001</v>
      </c>
      <c r="L260" s="106">
        <v>2183.2581388100002</v>
      </c>
      <c r="M260" s="106">
        <v>2159.6681388100001</v>
      </c>
      <c r="N260" s="106">
        <v>2138.47813881</v>
      </c>
      <c r="O260" s="106">
        <v>2145.7981388100002</v>
      </c>
      <c r="P260" s="106">
        <v>2149.6181388099999</v>
      </c>
      <c r="Q260" s="106">
        <v>2149.8881388099999</v>
      </c>
      <c r="R260" s="106">
        <v>2089.7581388100002</v>
      </c>
      <c r="S260" s="106">
        <v>1917.6881388099998</v>
      </c>
      <c r="T260" s="106">
        <v>2092.49813881</v>
      </c>
      <c r="U260" s="106">
        <v>2147.5581388099999</v>
      </c>
      <c r="V260" s="106">
        <v>2114.2981388100002</v>
      </c>
      <c r="W260" s="106">
        <v>2063.47813881</v>
      </c>
      <c r="X260" s="106">
        <v>1950.8481388099999</v>
      </c>
      <c r="Y260" s="106">
        <v>1551.1881388099998</v>
      </c>
    </row>
    <row r="261" spans="1:25" s="71" customFormat="1" ht="15.75" x14ac:dyDescent="0.25">
      <c r="A261" s="131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customHeight="1" x14ac:dyDescent="0.25">
      <c r="A263" s="159" t="s">
        <v>32</v>
      </c>
      <c r="B263" s="162" t="s">
        <v>123</v>
      </c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4"/>
    </row>
    <row r="264" spans="1:25" s="83" customFormat="1" ht="12.75" customHeight="1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31">
        <v>1</v>
      </c>
      <c r="B265" s="106">
        <v>1518.6481388100001</v>
      </c>
      <c r="C265" s="106">
        <v>1392.72813881</v>
      </c>
      <c r="D265" s="106">
        <v>1404.0881388100001</v>
      </c>
      <c r="E265" s="106">
        <v>1395.4081388099999</v>
      </c>
      <c r="F265" s="106">
        <v>1417.8681388099999</v>
      </c>
      <c r="G265" s="106">
        <v>1442.01813881</v>
      </c>
      <c r="H265" s="106">
        <v>1519.5581388099999</v>
      </c>
      <c r="I265" s="106">
        <v>1548.5681388100002</v>
      </c>
      <c r="J265" s="106">
        <v>2087.0281388100002</v>
      </c>
      <c r="K265" s="106">
        <v>2294.9081388100003</v>
      </c>
      <c r="L265" s="106">
        <v>2356.2181388099998</v>
      </c>
      <c r="M265" s="106">
        <v>2347.8081388099999</v>
      </c>
      <c r="N265" s="106">
        <v>2362.47813881</v>
      </c>
      <c r="O265" s="106">
        <v>2352.6981388100003</v>
      </c>
      <c r="P265" s="106">
        <v>2380.2381388100002</v>
      </c>
      <c r="Q265" s="106">
        <v>2384.7381388100002</v>
      </c>
      <c r="R265" s="106">
        <v>2384.6581388100003</v>
      </c>
      <c r="S265" s="106">
        <v>2383.6981388100003</v>
      </c>
      <c r="T265" s="106">
        <v>2367.1681388100001</v>
      </c>
      <c r="U265" s="106">
        <v>2441.3981388100001</v>
      </c>
      <c r="V265" s="106">
        <v>2449.1981388100003</v>
      </c>
      <c r="W265" s="106">
        <v>2385.9381388100001</v>
      </c>
      <c r="X265" s="106">
        <v>2316.4381388100001</v>
      </c>
      <c r="Y265" s="106">
        <v>1855.25813881</v>
      </c>
    </row>
    <row r="266" spans="1:25" s="71" customFormat="1" ht="15.75" hidden="1" customHeight="1" outlineLevel="1" x14ac:dyDescent="0.25">
      <c r="A266" s="131">
        <v>2</v>
      </c>
      <c r="B266" s="106">
        <v>1547.1481388100001</v>
      </c>
      <c r="C266" s="106">
        <v>1502.75813881</v>
      </c>
      <c r="D266" s="106">
        <v>1448.24813881</v>
      </c>
      <c r="E266" s="106">
        <v>1412.21813881</v>
      </c>
      <c r="F266" s="106">
        <v>1442.46813881</v>
      </c>
      <c r="G266" s="106">
        <v>1453.8081388099999</v>
      </c>
      <c r="H266" s="106">
        <v>1540.0581388099999</v>
      </c>
      <c r="I266" s="106">
        <v>1805.73813881</v>
      </c>
      <c r="J266" s="106">
        <v>2104.9881388100002</v>
      </c>
      <c r="K266" s="106">
        <v>2348.0581388099999</v>
      </c>
      <c r="L266" s="106">
        <v>2364.3981388100001</v>
      </c>
      <c r="M266" s="106">
        <v>2420.6881388100001</v>
      </c>
      <c r="N266" s="106">
        <v>2373.3181388100002</v>
      </c>
      <c r="O266" s="106">
        <v>2395.9681388099998</v>
      </c>
      <c r="P266" s="106">
        <v>2416.9281388099998</v>
      </c>
      <c r="Q266" s="106">
        <v>2406.3881388099999</v>
      </c>
      <c r="R266" s="106">
        <v>2365.6681388100001</v>
      </c>
      <c r="S266" s="106">
        <v>2347.28813881</v>
      </c>
      <c r="T266" s="106">
        <v>2313.9881388100002</v>
      </c>
      <c r="U266" s="106">
        <v>2347.0281388100002</v>
      </c>
      <c r="V266" s="106">
        <v>2344.3981388100001</v>
      </c>
      <c r="W266" s="106">
        <v>2344.5781388099999</v>
      </c>
      <c r="X266" s="106">
        <v>2222.51813881</v>
      </c>
      <c r="Y266" s="106">
        <v>1563.3181388100002</v>
      </c>
    </row>
    <row r="267" spans="1:25" s="71" customFormat="1" ht="15.75" hidden="1" customHeight="1" outlineLevel="1" x14ac:dyDescent="0.25">
      <c r="A267" s="131">
        <v>3</v>
      </c>
      <c r="B267" s="106">
        <v>1527.26813881</v>
      </c>
      <c r="C267" s="106">
        <v>1397.3181388100002</v>
      </c>
      <c r="D267" s="106">
        <v>1398.0581388099999</v>
      </c>
      <c r="E267" s="106">
        <v>1399.19813881</v>
      </c>
      <c r="F267" s="106">
        <v>1400.03813881</v>
      </c>
      <c r="G267" s="106">
        <v>1397.98813881</v>
      </c>
      <c r="H267" s="106">
        <v>1547.03813881</v>
      </c>
      <c r="I267" s="106">
        <v>1736.6581388100001</v>
      </c>
      <c r="J267" s="106">
        <v>2208.3181388100002</v>
      </c>
      <c r="K267" s="106">
        <v>2309.0881388099997</v>
      </c>
      <c r="L267" s="106">
        <v>2354.9481388100003</v>
      </c>
      <c r="M267" s="106">
        <v>2410.7181388099998</v>
      </c>
      <c r="N267" s="106">
        <v>2427.7981388099997</v>
      </c>
      <c r="O267" s="106">
        <v>2457.6081388100001</v>
      </c>
      <c r="P267" s="106">
        <v>2461.49813881</v>
      </c>
      <c r="Q267" s="106">
        <v>2459.4081388100003</v>
      </c>
      <c r="R267" s="106">
        <v>2467.1381388099999</v>
      </c>
      <c r="S267" s="106">
        <v>2461.8281388099999</v>
      </c>
      <c r="T267" s="106">
        <v>2451.1481388100001</v>
      </c>
      <c r="U267" s="106">
        <v>2464.5981388099999</v>
      </c>
      <c r="V267" s="106">
        <v>2464.4381388100001</v>
      </c>
      <c r="W267" s="106">
        <v>2452.3881388099999</v>
      </c>
      <c r="X267" s="106">
        <v>2294.1981388100003</v>
      </c>
      <c r="Y267" s="106">
        <v>1703.1881388100001</v>
      </c>
    </row>
    <row r="268" spans="1:25" s="71" customFormat="1" ht="15.75" hidden="1" customHeight="1" outlineLevel="1" x14ac:dyDescent="0.25">
      <c r="A268" s="131">
        <v>4</v>
      </c>
      <c r="B268" s="106">
        <v>1632.1081388100001</v>
      </c>
      <c r="C268" s="106">
        <v>1564.5581388099999</v>
      </c>
      <c r="D268" s="106">
        <v>1523.5981388099999</v>
      </c>
      <c r="E268" s="106">
        <v>1499.0581388099999</v>
      </c>
      <c r="F268" s="106">
        <v>1514.4381388100001</v>
      </c>
      <c r="G268" s="106">
        <v>1526.48813881</v>
      </c>
      <c r="H268" s="106">
        <v>1601.6281388100001</v>
      </c>
      <c r="I268" s="106">
        <v>1849.96813881</v>
      </c>
      <c r="J268" s="106">
        <v>2056.5481388099997</v>
      </c>
      <c r="K268" s="106">
        <v>2289.47813881</v>
      </c>
      <c r="L268" s="106">
        <v>2353.9681388099998</v>
      </c>
      <c r="M268" s="106">
        <v>2366.95813881</v>
      </c>
      <c r="N268" s="106">
        <v>2369.3381388099997</v>
      </c>
      <c r="O268" s="106">
        <v>2380.53813881</v>
      </c>
      <c r="P268" s="106">
        <v>2383.5981388099999</v>
      </c>
      <c r="Q268" s="106">
        <v>2395.8581388100001</v>
      </c>
      <c r="R268" s="106">
        <v>2376.7981388099997</v>
      </c>
      <c r="S268" s="106">
        <v>2365.3181388100002</v>
      </c>
      <c r="T268" s="106">
        <v>2352.5081388099998</v>
      </c>
      <c r="U268" s="106">
        <v>2367.2181388099998</v>
      </c>
      <c r="V268" s="106">
        <v>2369.9881388100002</v>
      </c>
      <c r="W268" s="106">
        <v>2421.78813881</v>
      </c>
      <c r="X268" s="106">
        <v>2329.8881388099999</v>
      </c>
      <c r="Y268" s="106">
        <v>1815.3081388099999</v>
      </c>
    </row>
    <row r="269" spans="1:25" s="71" customFormat="1" ht="15.75" hidden="1" customHeight="1" outlineLevel="1" x14ac:dyDescent="0.25">
      <c r="A269" s="131">
        <v>5</v>
      </c>
      <c r="B269" s="106">
        <v>1636.9281388100001</v>
      </c>
      <c r="C269" s="106">
        <v>1587.97813881</v>
      </c>
      <c r="D269" s="106">
        <v>1557.6681388100001</v>
      </c>
      <c r="E269" s="106">
        <v>1526.4081388099999</v>
      </c>
      <c r="F269" s="106">
        <v>1554.6281388100001</v>
      </c>
      <c r="G269" s="106">
        <v>1588.3281388099999</v>
      </c>
      <c r="H269" s="106">
        <v>1916.9181388100001</v>
      </c>
      <c r="I269" s="106">
        <v>2055.24813881</v>
      </c>
      <c r="J269" s="106">
        <v>2248.2981388099997</v>
      </c>
      <c r="K269" s="106">
        <v>2316.1681388100001</v>
      </c>
      <c r="L269" s="106">
        <v>2389.03813881</v>
      </c>
      <c r="M269" s="106">
        <v>2448.4881388100002</v>
      </c>
      <c r="N269" s="106">
        <v>2405.4081388100003</v>
      </c>
      <c r="O269" s="106">
        <v>2465.4481388100003</v>
      </c>
      <c r="P269" s="106">
        <v>2467.6981388100003</v>
      </c>
      <c r="Q269" s="106">
        <v>2476.2981388099997</v>
      </c>
      <c r="R269" s="106">
        <v>2466.3981388100001</v>
      </c>
      <c r="S269" s="106">
        <v>2415.3481388099999</v>
      </c>
      <c r="T269" s="106">
        <v>2351.6281388100001</v>
      </c>
      <c r="U269" s="106">
        <v>2411.2781388100002</v>
      </c>
      <c r="V269" s="106">
        <v>2428.3181388100002</v>
      </c>
      <c r="W269" s="106">
        <v>2416.99813881</v>
      </c>
      <c r="X269" s="106">
        <v>2302.8081388099999</v>
      </c>
      <c r="Y269" s="106">
        <v>1985.0781388099999</v>
      </c>
    </row>
    <row r="270" spans="1:25" s="71" customFormat="1" ht="15.75" hidden="1" customHeight="1" outlineLevel="1" x14ac:dyDescent="0.25">
      <c r="A270" s="131">
        <v>6</v>
      </c>
      <c r="B270" s="106">
        <v>1666.9081388100001</v>
      </c>
      <c r="C270" s="106">
        <v>1595.3681388100001</v>
      </c>
      <c r="D270" s="106">
        <v>1550.1181388099999</v>
      </c>
      <c r="E270" s="106">
        <v>1528.1681388100001</v>
      </c>
      <c r="F270" s="106">
        <v>1575.95813881</v>
      </c>
      <c r="G270" s="106">
        <v>1612.6081388100001</v>
      </c>
      <c r="H270" s="106">
        <v>2007.1581388100001</v>
      </c>
      <c r="I270" s="106">
        <v>2110.3181388100002</v>
      </c>
      <c r="J270" s="106">
        <v>2250.3081388099999</v>
      </c>
      <c r="K270" s="106">
        <v>2305.45813881</v>
      </c>
      <c r="L270" s="106">
        <v>2320.0081388099998</v>
      </c>
      <c r="M270" s="106">
        <v>2308.4181388100001</v>
      </c>
      <c r="N270" s="106">
        <v>2304.9081388100003</v>
      </c>
      <c r="O270" s="106">
        <v>2306.1981388100003</v>
      </c>
      <c r="P270" s="106">
        <v>2312.5981388099999</v>
      </c>
      <c r="Q270" s="106">
        <v>2322.2181388099998</v>
      </c>
      <c r="R270" s="106">
        <v>2321.8381388099997</v>
      </c>
      <c r="S270" s="106">
        <v>2307.0081388099998</v>
      </c>
      <c r="T270" s="106">
        <v>2298.4181388100001</v>
      </c>
      <c r="U270" s="106">
        <v>2319.8381388099997</v>
      </c>
      <c r="V270" s="106">
        <v>2345.0881388099997</v>
      </c>
      <c r="W270" s="106">
        <v>2323.53813881</v>
      </c>
      <c r="X270" s="106">
        <v>2287.4181388100001</v>
      </c>
      <c r="Y270" s="106">
        <v>2098.2581388099998</v>
      </c>
    </row>
    <row r="271" spans="1:25" s="71" customFormat="1" ht="15.75" hidden="1" customHeight="1" outlineLevel="1" x14ac:dyDescent="0.25">
      <c r="A271" s="131">
        <v>7</v>
      </c>
      <c r="B271" s="106">
        <v>1846.99813881</v>
      </c>
      <c r="C271" s="106">
        <v>1686.6881388100001</v>
      </c>
      <c r="D271" s="106">
        <v>1642.94813881</v>
      </c>
      <c r="E271" s="106">
        <v>1614.3481388099999</v>
      </c>
      <c r="F271" s="106">
        <v>1647.5581388099999</v>
      </c>
      <c r="G271" s="106">
        <v>1627.21813881</v>
      </c>
      <c r="H271" s="106">
        <v>1743.5981388099999</v>
      </c>
      <c r="I271" s="106">
        <v>2041.3181388099999</v>
      </c>
      <c r="J271" s="106">
        <v>2269.0481388099997</v>
      </c>
      <c r="K271" s="106">
        <v>2379.8781388100001</v>
      </c>
      <c r="L271" s="106">
        <v>2417.01813881</v>
      </c>
      <c r="M271" s="106">
        <v>2446.5081388099998</v>
      </c>
      <c r="N271" s="106">
        <v>2433.8881388099999</v>
      </c>
      <c r="O271" s="106">
        <v>2444.4881388100002</v>
      </c>
      <c r="P271" s="106">
        <v>2452.6381388099999</v>
      </c>
      <c r="Q271" s="106">
        <v>2446.7381388100002</v>
      </c>
      <c r="R271" s="106">
        <v>2452.74813881</v>
      </c>
      <c r="S271" s="106">
        <v>2451.3381388099997</v>
      </c>
      <c r="T271" s="106">
        <v>2448.3681388100003</v>
      </c>
      <c r="U271" s="106">
        <v>2475.3681388100003</v>
      </c>
      <c r="V271" s="106">
        <v>2471.2381388100002</v>
      </c>
      <c r="W271" s="106">
        <v>2457.9481388100003</v>
      </c>
      <c r="X271" s="106">
        <v>2385.5681388100002</v>
      </c>
      <c r="Y271" s="106">
        <v>2071.6381388099999</v>
      </c>
    </row>
    <row r="272" spans="1:25" s="71" customFormat="1" ht="15.75" hidden="1" customHeight="1" outlineLevel="1" x14ac:dyDescent="0.25">
      <c r="A272" s="131">
        <v>8</v>
      </c>
      <c r="B272" s="106">
        <v>1692.9181388100001</v>
      </c>
      <c r="C272" s="106">
        <v>1612.3381388099999</v>
      </c>
      <c r="D272" s="106">
        <v>1578.3281388099999</v>
      </c>
      <c r="E272" s="106">
        <v>1539.74813881</v>
      </c>
      <c r="F272" s="106">
        <v>1543.99813881</v>
      </c>
      <c r="G272" s="106">
        <v>1537.3281388099999</v>
      </c>
      <c r="H272" s="106">
        <v>1617.6281388100001</v>
      </c>
      <c r="I272" s="106">
        <v>1712.26813881</v>
      </c>
      <c r="J272" s="106">
        <v>2084.26813881</v>
      </c>
      <c r="K272" s="106">
        <v>2288.5281388100002</v>
      </c>
      <c r="L272" s="106">
        <v>2432.0481388099997</v>
      </c>
      <c r="M272" s="106">
        <v>2436.2981388099997</v>
      </c>
      <c r="N272" s="106">
        <v>2438.7581388099998</v>
      </c>
      <c r="O272" s="106">
        <v>2444.4281388099998</v>
      </c>
      <c r="P272" s="106">
        <v>2447.8981388100001</v>
      </c>
      <c r="Q272" s="106">
        <v>2448.8881388099999</v>
      </c>
      <c r="R272" s="106">
        <v>2474.0081388099998</v>
      </c>
      <c r="S272" s="106">
        <v>2464.8481388099999</v>
      </c>
      <c r="T272" s="106">
        <v>2475.1381388099999</v>
      </c>
      <c r="U272" s="106">
        <v>2502.6781388099998</v>
      </c>
      <c r="V272" s="106">
        <v>3141.9181388100001</v>
      </c>
      <c r="W272" s="106">
        <v>2465.0581388099999</v>
      </c>
      <c r="X272" s="106">
        <v>2382.8181388100002</v>
      </c>
      <c r="Y272" s="106">
        <v>2163.24813881</v>
      </c>
    </row>
    <row r="273" spans="1:25" s="71" customFormat="1" ht="15.75" hidden="1" customHeight="1" outlineLevel="1" x14ac:dyDescent="0.25">
      <c r="A273" s="131">
        <v>9</v>
      </c>
      <c r="B273" s="106">
        <v>1691.1481388100001</v>
      </c>
      <c r="C273" s="106">
        <v>1593.6581388100001</v>
      </c>
      <c r="D273" s="106">
        <v>1562.3481388099999</v>
      </c>
      <c r="E273" s="106">
        <v>1534.5781388099999</v>
      </c>
      <c r="F273" s="106">
        <v>1583.6581388100001</v>
      </c>
      <c r="G273" s="106">
        <v>1617.3781388100001</v>
      </c>
      <c r="H273" s="106">
        <v>1908.8481388099999</v>
      </c>
      <c r="I273" s="106">
        <v>2117.9281388099998</v>
      </c>
      <c r="J273" s="106">
        <v>2239.49813881</v>
      </c>
      <c r="K273" s="106">
        <v>2309.6081388100001</v>
      </c>
      <c r="L273" s="106">
        <v>2355.1581388100003</v>
      </c>
      <c r="M273" s="106">
        <v>2376.45813881</v>
      </c>
      <c r="N273" s="106">
        <v>2312.8081388099999</v>
      </c>
      <c r="O273" s="106">
        <v>2323.3081388099999</v>
      </c>
      <c r="P273" s="106">
        <v>2326.7781388100002</v>
      </c>
      <c r="Q273" s="106">
        <v>2320.9181388100001</v>
      </c>
      <c r="R273" s="106">
        <v>2323.0081388099998</v>
      </c>
      <c r="S273" s="106">
        <v>2311.6081388100001</v>
      </c>
      <c r="T273" s="106">
        <v>2312.5481388099997</v>
      </c>
      <c r="U273" s="106">
        <v>2346.1581388100003</v>
      </c>
      <c r="V273" s="106">
        <v>2333.97813881</v>
      </c>
      <c r="W273" s="106">
        <v>2304.2581388099998</v>
      </c>
      <c r="X273" s="106">
        <v>2188.7181388099998</v>
      </c>
      <c r="Y273" s="106">
        <v>1744.51813881</v>
      </c>
    </row>
    <row r="274" spans="1:25" s="71" customFormat="1" ht="15.75" hidden="1" customHeight="1" outlineLevel="1" x14ac:dyDescent="0.25">
      <c r="A274" s="131">
        <v>10</v>
      </c>
      <c r="B274" s="106">
        <v>1472.6381388099999</v>
      </c>
      <c r="C274" s="106">
        <v>1481.97813881</v>
      </c>
      <c r="D274" s="106">
        <v>1454.3281388099999</v>
      </c>
      <c r="E274" s="106">
        <v>1447.2981388100002</v>
      </c>
      <c r="F274" s="106">
        <v>1477.9381388100001</v>
      </c>
      <c r="G274" s="106">
        <v>1493.0881388100001</v>
      </c>
      <c r="H274" s="106">
        <v>1768.8381388099999</v>
      </c>
      <c r="I274" s="106">
        <v>1938.6781388100001</v>
      </c>
      <c r="J274" s="106">
        <v>2170.5581388099999</v>
      </c>
      <c r="K274" s="106">
        <v>2224.0781388099999</v>
      </c>
      <c r="L274" s="106">
        <v>2234.0781388099999</v>
      </c>
      <c r="M274" s="106">
        <v>2237.1881388100001</v>
      </c>
      <c r="N274" s="106">
        <v>2233.95813881</v>
      </c>
      <c r="O274" s="106">
        <v>2249.97813881</v>
      </c>
      <c r="P274" s="106">
        <v>2255.8881388099999</v>
      </c>
      <c r="Q274" s="106">
        <v>2260.6881388100001</v>
      </c>
      <c r="R274" s="106">
        <v>2263.76813881</v>
      </c>
      <c r="S274" s="106">
        <v>2248.2781388100002</v>
      </c>
      <c r="T274" s="106">
        <v>2246.0081388099998</v>
      </c>
      <c r="U274" s="106">
        <v>2274.9881388100002</v>
      </c>
      <c r="V274" s="106">
        <v>2269.5281388100002</v>
      </c>
      <c r="W274" s="106">
        <v>2240.0881388099997</v>
      </c>
      <c r="X274" s="106">
        <v>2153.0281388100002</v>
      </c>
      <c r="Y274" s="106">
        <v>1625.25813881</v>
      </c>
    </row>
    <row r="275" spans="1:25" s="71" customFormat="1" ht="15.75" hidden="1" customHeight="1" outlineLevel="1" x14ac:dyDescent="0.25">
      <c r="A275" s="131">
        <v>11</v>
      </c>
      <c r="B275" s="106">
        <v>1589.6681388100001</v>
      </c>
      <c r="C275" s="106">
        <v>1524.9081388099999</v>
      </c>
      <c r="D275" s="106">
        <v>1481.6281388100001</v>
      </c>
      <c r="E275" s="106">
        <v>1475.3281388099999</v>
      </c>
      <c r="F275" s="106">
        <v>1519.1281388100001</v>
      </c>
      <c r="G275" s="106">
        <v>1579.23813881</v>
      </c>
      <c r="H275" s="106">
        <v>1657.46813881</v>
      </c>
      <c r="I275" s="106">
        <v>1904.1881388100001</v>
      </c>
      <c r="J275" s="106">
        <v>2180.6781388099998</v>
      </c>
      <c r="K275" s="106">
        <v>2292.74813881</v>
      </c>
      <c r="L275" s="106">
        <v>2296.3981388100001</v>
      </c>
      <c r="M275" s="106">
        <v>2303.9681388099998</v>
      </c>
      <c r="N275" s="106">
        <v>2302.3381388099997</v>
      </c>
      <c r="O275" s="106">
        <v>2319.97813881</v>
      </c>
      <c r="P275" s="106">
        <v>2324.0581388099999</v>
      </c>
      <c r="Q275" s="106">
        <v>2320.28813881</v>
      </c>
      <c r="R275" s="106">
        <v>2319.97813881</v>
      </c>
      <c r="S275" s="106">
        <v>2306.01813881</v>
      </c>
      <c r="T275" s="106">
        <v>2302.0481388099997</v>
      </c>
      <c r="U275" s="106">
        <v>2326.8481388099999</v>
      </c>
      <c r="V275" s="106">
        <v>2318.3881388099999</v>
      </c>
      <c r="W275" s="106">
        <v>2304.0981388099999</v>
      </c>
      <c r="X275" s="106">
        <v>2187.1081388100001</v>
      </c>
      <c r="Y275" s="106">
        <v>1708.3681388100001</v>
      </c>
    </row>
    <row r="276" spans="1:25" s="71" customFormat="1" ht="15.75" hidden="1" customHeight="1" outlineLevel="1" x14ac:dyDescent="0.25">
      <c r="A276" s="131">
        <v>12</v>
      </c>
      <c r="B276" s="106">
        <v>1601.1881388100001</v>
      </c>
      <c r="C276" s="106">
        <v>1541.5681388100002</v>
      </c>
      <c r="D276" s="106">
        <v>1495.22813881</v>
      </c>
      <c r="E276" s="106">
        <v>1489.97813881</v>
      </c>
      <c r="F276" s="106">
        <v>1555.6281388100001</v>
      </c>
      <c r="G276" s="106">
        <v>1585.5581388099999</v>
      </c>
      <c r="H276" s="106">
        <v>1781.78813881</v>
      </c>
      <c r="I276" s="106">
        <v>2024.3181388099999</v>
      </c>
      <c r="J276" s="106">
        <v>2234.0981388099999</v>
      </c>
      <c r="K276" s="106">
        <v>2326.6281388100001</v>
      </c>
      <c r="L276" s="106">
        <v>2338.1781388099998</v>
      </c>
      <c r="M276" s="106">
        <v>2343.2181388099998</v>
      </c>
      <c r="N276" s="106">
        <v>2333.8081388099999</v>
      </c>
      <c r="O276" s="106">
        <v>2347.5881388099997</v>
      </c>
      <c r="P276" s="106">
        <v>2355.3981388100001</v>
      </c>
      <c r="Q276" s="106">
        <v>2361.5881388099997</v>
      </c>
      <c r="R276" s="106">
        <v>2366.53813881</v>
      </c>
      <c r="S276" s="106">
        <v>2343.0881388099997</v>
      </c>
      <c r="T276" s="106">
        <v>2330.70813881</v>
      </c>
      <c r="U276" s="106">
        <v>2362.03813881</v>
      </c>
      <c r="V276" s="106">
        <v>2349.8381388099997</v>
      </c>
      <c r="W276" s="106">
        <v>2311.49813881</v>
      </c>
      <c r="X276" s="106">
        <v>2194.1381388099999</v>
      </c>
      <c r="Y276" s="106">
        <v>1737.3681388100001</v>
      </c>
    </row>
    <row r="277" spans="1:25" s="71" customFormat="1" ht="15.75" hidden="1" customHeight="1" outlineLevel="1" x14ac:dyDescent="0.25">
      <c r="A277" s="131">
        <v>13</v>
      </c>
      <c r="B277" s="106">
        <v>1615.8981388100001</v>
      </c>
      <c r="C277" s="106">
        <v>1565.23813881</v>
      </c>
      <c r="D277" s="106">
        <v>1526.8181388100002</v>
      </c>
      <c r="E277" s="106">
        <v>1517.97813881</v>
      </c>
      <c r="F277" s="106">
        <v>1570.8181388099999</v>
      </c>
      <c r="G277" s="106">
        <v>1597.9181388100001</v>
      </c>
      <c r="H277" s="106">
        <v>1816.1181388100001</v>
      </c>
      <c r="I277" s="106">
        <v>2054.9081388100003</v>
      </c>
      <c r="J277" s="106">
        <v>2216.6581388100003</v>
      </c>
      <c r="K277" s="106">
        <v>2297.9681388099998</v>
      </c>
      <c r="L277" s="106">
        <v>2302.24813881</v>
      </c>
      <c r="M277" s="106">
        <v>2300.2781388100002</v>
      </c>
      <c r="N277" s="106">
        <v>2297.28813881</v>
      </c>
      <c r="O277" s="106">
        <v>2312.3881388099999</v>
      </c>
      <c r="P277" s="106">
        <v>2316.9381388100001</v>
      </c>
      <c r="Q277" s="106">
        <v>2316.8481388099999</v>
      </c>
      <c r="R277" s="106">
        <v>2319.78813881</v>
      </c>
      <c r="S277" s="106">
        <v>2315.6481388100001</v>
      </c>
      <c r="T277" s="106">
        <v>2312.6481388100001</v>
      </c>
      <c r="U277" s="106">
        <v>2435.22813881</v>
      </c>
      <c r="V277" s="106">
        <v>2441.4081388100003</v>
      </c>
      <c r="W277" s="106">
        <v>2440.3481388099999</v>
      </c>
      <c r="X277" s="106">
        <v>2314.45813881</v>
      </c>
      <c r="Y277" s="106">
        <v>2178.2581388099998</v>
      </c>
    </row>
    <row r="278" spans="1:25" s="71" customFormat="1" ht="15.75" hidden="1" customHeight="1" outlineLevel="1" x14ac:dyDescent="0.25">
      <c r="A278" s="131">
        <v>14</v>
      </c>
      <c r="B278" s="106">
        <v>1928.5581388099999</v>
      </c>
      <c r="C278" s="106">
        <v>1760.6881388100001</v>
      </c>
      <c r="D278" s="106">
        <v>1713.8281388099999</v>
      </c>
      <c r="E278" s="106">
        <v>1699.3581388100001</v>
      </c>
      <c r="F278" s="106">
        <v>1700.0881388099999</v>
      </c>
      <c r="G278" s="106">
        <v>1695.5981388099999</v>
      </c>
      <c r="H278" s="106">
        <v>1839.71813881</v>
      </c>
      <c r="I278" s="106">
        <v>2102.51813881</v>
      </c>
      <c r="J278" s="106">
        <v>2353.0281388100002</v>
      </c>
      <c r="K278" s="106">
        <v>2460.4281388099998</v>
      </c>
      <c r="L278" s="106">
        <v>2469.9081388100003</v>
      </c>
      <c r="M278" s="106">
        <v>2472.6681388100001</v>
      </c>
      <c r="N278" s="106">
        <v>2474.5281388100002</v>
      </c>
      <c r="O278" s="106">
        <v>2481.5481388099997</v>
      </c>
      <c r="P278" s="106">
        <v>2485.0781388099999</v>
      </c>
      <c r="Q278" s="106">
        <v>2484.9381388100001</v>
      </c>
      <c r="R278" s="106">
        <v>2487.8281388099999</v>
      </c>
      <c r="S278" s="106">
        <v>2486.6481388100001</v>
      </c>
      <c r="T278" s="106">
        <v>2486.1981388100003</v>
      </c>
      <c r="U278" s="106">
        <v>2525.0881388099997</v>
      </c>
      <c r="V278" s="106">
        <v>2506.2781388100002</v>
      </c>
      <c r="W278" s="106">
        <v>2454.51813881</v>
      </c>
      <c r="X278" s="106">
        <v>2450.8781388100001</v>
      </c>
      <c r="Y278" s="106">
        <v>2254.9381388100001</v>
      </c>
    </row>
    <row r="279" spans="1:25" s="71" customFormat="1" ht="15.75" hidden="1" customHeight="1" outlineLevel="1" x14ac:dyDescent="0.25">
      <c r="A279" s="131">
        <v>15</v>
      </c>
      <c r="B279" s="106">
        <v>1687.4181388100001</v>
      </c>
      <c r="C279" s="106">
        <v>1619.6681388100001</v>
      </c>
      <c r="D279" s="106">
        <v>1575.48813881</v>
      </c>
      <c r="E279" s="106">
        <v>1548.03813881</v>
      </c>
      <c r="F279" s="106">
        <v>1570.1781388100001</v>
      </c>
      <c r="G279" s="106">
        <v>1556.3581388100001</v>
      </c>
      <c r="H279" s="106">
        <v>1639.1781388100001</v>
      </c>
      <c r="I279" s="106">
        <v>1724.5681388099999</v>
      </c>
      <c r="J279" s="106">
        <v>2032.00813881</v>
      </c>
      <c r="K279" s="106">
        <v>2259.8681388100003</v>
      </c>
      <c r="L279" s="106">
        <v>2273.5681388100002</v>
      </c>
      <c r="M279" s="106">
        <v>2265.6981388100003</v>
      </c>
      <c r="N279" s="106">
        <v>2264.51813881</v>
      </c>
      <c r="O279" s="106">
        <v>2272.1781388099998</v>
      </c>
      <c r="P279" s="106">
        <v>2278.3981388100001</v>
      </c>
      <c r="Q279" s="106">
        <v>2279.6181388100003</v>
      </c>
      <c r="R279" s="106">
        <v>2284.3581388100001</v>
      </c>
      <c r="S279" s="106">
        <v>2281.5681388100002</v>
      </c>
      <c r="T279" s="106">
        <v>2287.3781388100001</v>
      </c>
      <c r="U279" s="106">
        <v>2451.5481388099997</v>
      </c>
      <c r="V279" s="106">
        <v>2308.49813881</v>
      </c>
      <c r="W279" s="106">
        <v>2269.1581388100003</v>
      </c>
      <c r="X279" s="106">
        <v>2230.5681388100002</v>
      </c>
      <c r="Y279" s="106">
        <v>1807.46813881</v>
      </c>
    </row>
    <row r="280" spans="1:25" s="71" customFormat="1" ht="15.75" hidden="1" customHeight="1" outlineLevel="1" x14ac:dyDescent="0.25">
      <c r="A280" s="131">
        <v>16</v>
      </c>
      <c r="B280" s="106">
        <v>1702.20813881</v>
      </c>
      <c r="C280" s="106">
        <v>1658.3481388099999</v>
      </c>
      <c r="D280" s="106">
        <v>1622.9081388100001</v>
      </c>
      <c r="E280" s="106">
        <v>1620.24813881</v>
      </c>
      <c r="F280" s="106">
        <v>1653.3681388100001</v>
      </c>
      <c r="G280" s="106">
        <v>1699.6481388100001</v>
      </c>
      <c r="H280" s="106">
        <v>1865.95813881</v>
      </c>
      <c r="I280" s="106">
        <v>2067.3281388099999</v>
      </c>
      <c r="J280" s="106">
        <v>2231.5281388100002</v>
      </c>
      <c r="K280" s="106">
        <v>2253.45813881</v>
      </c>
      <c r="L280" s="106">
        <v>2260.7181388099998</v>
      </c>
      <c r="M280" s="106">
        <v>2260.1281388100001</v>
      </c>
      <c r="N280" s="106">
        <v>2251.0681388100002</v>
      </c>
      <c r="O280" s="106">
        <v>2268.6181388100003</v>
      </c>
      <c r="P280" s="106">
        <v>2274.0281388100002</v>
      </c>
      <c r="Q280" s="106">
        <v>2272.03813881</v>
      </c>
      <c r="R280" s="106">
        <v>2278.1281388100001</v>
      </c>
      <c r="S280" s="106">
        <v>2259.8981388100001</v>
      </c>
      <c r="T280" s="106">
        <v>2260.1481388100001</v>
      </c>
      <c r="U280" s="106">
        <v>2270.4281388099998</v>
      </c>
      <c r="V280" s="106">
        <v>2258.0981388099999</v>
      </c>
      <c r="W280" s="106">
        <v>2247.7181388099998</v>
      </c>
      <c r="X280" s="106">
        <v>2188.0981388099999</v>
      </c>
      <c r="Y280" s="106">
        <v>1795.3481388099999</v>
      </c>
    </row>
    <row r="281" spans="1:25" s="71" customFormat="1" ht="15.75" hidden="1" customHeight="1" outlineLevel="1" x14ac:dyDescent="0.25">
      <c r="A281" s="131">
        <v>17</v>
      </c>
      <c r="B281" s="106">
        <v>1531.72813881</v>
      </c>
      <c r="C281" s="106">
        <v>1471.0981388099999</v>
      </c>
      <c r="D281" s="106">
        <v>1423.74813881</v>
      </c>
      <c r="E281" s="106">
        <v>1411.69813881</v>
      </c>
      <c r="F281" s="106">
        <v>1468.74813881</v>
      </c>
      <c r="G281" s="106">
        <v>1505.6281388100001</v>
      </c>
      <c r="H281" s="106">
        <v>1548.3281388099999</v>
      </c>
      <c r="I281" s="106">
        <v>1848.9381388100001</v>
      </c>
      <c r="J281" s="106">
        <v>2057.9181388100001</v>
      </c>
      <c r="K281" s="106">
        <v>2170.2381388100002</v>
      </c>
      <c r="L281" s="106">
        <v>2178.7581388099998</v>
      </c>
      <c r="M281" s="106">
        <v>2172.97813881</v>
      </c>
      <c r="N281" s="106">
        <v>2163.72813881</v>
      </c>
      <c r="O281" s="106">
        <v>2179.7581388099998</v>
      </c>
      <c r="P281" s="106">
        <v>2186.99813881</v>
      </c>
      <c r="Q281" s="106">
        <v>2186.6381388099999</v>
      </c>
      <c r="R281" s="106">
        <v>2209.70813881</v>
      </c>
      <c r="S281" s="106">
        <v>2191.0881388099997</v>
      </c>
      <c r="T281" s="106">
        <v>2201.8281388099999</v>
      </c>
      <c r="U281" s="106">
        <v>2249.3981388100001</v>
      </c>
      <c r="V281" s="106">
        <v>2228.7581388099998</v>
      </c>
      <c r="W281" s="106">
        <v>2201.3681388100003</v>
      </c>
      <c r="X281" s="106">
        <v>2053.2981388099997</v>
      </c>
      <c r="Y281" s="106">
        <v>1638.3081388099999</v>
      </c>
    </row>
    <row r="282" spans="1:25" s="71" customFormat="1" ht="15.75" hidden="1" customHeight="1" outlineLevel="1" x14ac:dyDescent="0.25">
      <c r="A282" s="131">
        <v>18</v>
      </c>
      <c r="B282" s="106">
        <v>1552.3581388100001</v>
      </c>
      <c r="C282" s="106">
        <v>1486.94813881</v>
      </c>
      <c r="D282" s="106">
        <v>1432.3681388099999</v>
      </c>
      <c r="E282" s="106">
        <v>1424.3881388099999</v>
      </c>
      <c r="F282" s="106">
        <v>1516.03813881</v>
      </c>
      <c r="G282" s="106">
        <v>1579.76813881</v>
      </c>
      <c r="H282" s="106">
        <v>1836.0781388099999</v>
      </c>
      <c r="I282" s="106">
        <v>2053.8081388099999</v>
      </c>
      <c r="J282" s="106">
        <v>2225.5081388099998</v>
      </c>
      <c r="K282" s="106">
        <v>2277.0081388099998</v>
      </c>
      <c r="L282" s="106">
        <v>2287.3181388100002</v>
      </c>
      <c r="M282" s="106">
        <v>2286.0881388099997</v>
      </c>
      <c r="N282" s="106">
        <v>2272.9381388100001</v>
      </c>
      <c r="O282" s="106">
        <v>2285.03813881</v>
      </c>
      <c r="P282" s="106">
        <v>2285.3281388099999</v>
      </c>
      <c r="Q282" s="106">
        <v>2284.9881388100002</v>
      </c>
      <c r="R282" s="106">
        <v>2287.4281388099998</v>
      </c>
      <c r="S282" s="106">
        <v>2269.3581388100001</v>
      </c>
      <c r="T282" s="106">
        <v>2277.53813881</v>
      </c>
      <c r="U282" s="106">
        <v>2316.1881388100001</v>
      </c>
      <c r="V282" s="106">
        <v>2291.3681388100003</v>
      </c>
      <c r="W282" s="106">
        <v>2259.3181388100002</v>
      </c>
      <c r="X282" s="106">
        <v>2085.6081388100001</v>
      </c>
      <c r="Y282" s="106">
        <v>1746.3181388099999</v>
      </c>
    </row>
    <row r="283" spans="1:25" s="71" customFormat="1" ht="15.75" hidden="1" customHeight="1" outlineLevel="1" x14ac:dyDescent="0.25">
      <c r="A283" s="131">
        <v>19</v>
      </c>
      <c r="B283" s="106">
        <v>1530.49813881</v>
      </c>
      <c r="C283" s="106">
        <v>1504.5881388100001</v>
      </c>
      <c r="D283" s="106">
        <v>1443.46813881</v>
      </c>
      <c r="E283" s="106">
        <v>1475.51813881</v>
      </c>
      <c r="F283" s="106">
        <v>1526.44813881</v>
      </c>
      <c r="G283" s="106">
        <v>1587.69813881</v>
      </c>
      <c r="H283" s="106">
        <v>1784.1081388100001</v>
      </c>
      <c r="I283" s="106">
        <v>1947.9381388100001</v>
      </c>
      <c r="J283" s="106">
        <v>2191.8081388099999</v>
      </c>
      <c r="K283" s="106">
        <v>2242.6781388099998</v>
      </c>
      <c r="L283" s="106">
        <v>2247.78813881</v>
      </c>
      <c r="M283" s="106">
        <v>2237.5781388099999</v>
      </c>
      <c r="N283" s="106">
        <v>2211.95813881</v>
      </c>
      <c r="O283" s="106">
        <v>2223.8281388099999</v>
      </c>
      <c r="P283" s="106">
        <v>2226.22813881</v>
      </c>
      <c r="Q283" s="106">
        <v>2226.4281388099998</v>
      </c>
      <c r="R283" s="106">
        <v>2229.76813881</v>
      </c>
      <c r="S283" s="106">
        <v>2206.0481388099997</v>
      </c>
      <c r="T283" s="106">
        <v>2233.28813881</v>
      </c>
      <c r="U283" s="106">
        <v>2265.28813881</v>
      </c>
      <c r="V283" s="106">
        <v>2247.8681388100003</v>
      </c>
      <c r="W283" s="106">
        <v>2215.99813881</v>
      </c>
      <c r="X283" s="106">
        <v>2123.74813881</v>
      </c>
      <c r="Y283" s="106">
        <v>1725.3281388099999</v>
      </c>
    </row>
    <row r="284" spans="1:25" s="71" customFormat="1" ht="15.75" hidden="1" customHeight="1" outlineLevel="1" x14ac:dyDescent="0.25">
      <c r="A284" s="131">
        <v>20</v>
      </c>
      <c r="B284" s="106">
        <v>1553.24813881</v>
      </c>
      <c r="C284" s="106">
        <v>1468.8881388099999</v>
      </c>
      <c r="D284" s="106">
        <v>1399.28813881</v>
      </c>
      <c r="E284" s="106">
        <v>1409.6581388099999</v>
      </c>
      <c r="F284" s="106">
        <v>1514.1181388099999</v>
      </c>
      <c r="G284" s="106">
        <v>1589.0781388099999</v>
      </c>
      <c r="H284" s="106">
        <v>1775.23813881</v>
      </c>
      <c r="I284" s="106">
        <v>1931.8081388099999</v>
      </c>
      <c r="J284" s="106">
        <v>2144.9381388100001</v>
      </c>
      <c r="K284" s="106">
        <v>2205.7981388099997</v>
      </c>
      <c r="L284" s="106">
        <v>2206.47813881</v>
      </c>
      <c r="M284" s="106">
        <v>2185.3381388099997</v>
      </c>
      <c r="N284" s="106">
        <v>2177.4681388099998</v>
      </c>
      <c r="O284" s="106">
        <v>2195.9281388099998</v>
      </c>
      <c r="P284" s="106">
        <v>2197.4681388099998</v>
      </c>
      <c r="Q284" s="106">
        <v>2196.1481388100001</v>
      </c>
      <c r="R284" s="106">
        <v>2200.03813881</v>
      </c>
      <c r="S284" s="106">
        <v>2186.03813881</v>
      </c>
      <c r="T284" s="106">
        <v>2203.47813881</v>
      </c>
      <c r="U284" s="106">
        <v>2234.28813881</v>
      </c>
      <c r="V284" s="106">
        <v>2213.4181388100001</v>
      </c>
      <c r="W284" s="106">
        <v>2186.47813881</v>
      </c>
      <c r="X284" s="106">
        <v>2135.0581388099999</v>
      </c>
      <c r="Y284" s="106">
        <v>1873.94813881</v>
      </c>
    </row>
    <row r="285" spans="1:25" s="71" customFormat="1" ht="15.75" hidden="1" customHeight="1" outlineLevel="1" x14ac:dyDescent="0.25">
      <c r="A285" s="131">
        <v>21</v>
      </c>
      <c r="B285" s="106">
        <v>1697.4081388100001</v>
      </c>
      <c r="C285" s="106">
        <v>1585.03813881</v>
      </c>
      <c r="D285" s="106">
        <v>1530.5981388099999</v>
      </c>
      <c r="E285" s="106">
        <v>1513.0981388099999</v>
      </c>
      <c r="F285" s="106">
        <v>608.11813881</v>
      </c>
      <c r="G285" s="106">
        <v>609.35813881000001</v>
      </c>
      <c r="H285" s="106">
        <v>604.41813881000007</v>
      </c>
      <c r="I285" s="106">
        <v>1385.25813881</v>
      </c>
      <c r="J285" s="106">
        <v>1941.3581388100001</v>
      </c>
      <c r="K285" s="106">
        <v>2022.3381388099999</v>
      </c>
      <c r="L285" s="106">
        <v>2030.52813881</v>
      </c>
      <c r="M285" s="106">
        <v>2019.8781388100001</v>
      </c>
      <c r="N285" s="106">
        <v>2015.29813881</v>
      </c>
      <c r="O285" s="106">
        <v>2019.6281388100001</v>
      </c>
      <c r="P285" s="106">
        <v>2018.00813881</v>
      </c>
      <c r="Q285" s="106">
        <v>2020.23813881</v>
      </c>
      <c r="R285" s="106">
        <v>2026.25813881</v>
      </c>
      <c r="S285" s="106">
        <v>2004.8881388100001</v>
      </c>
      <c r="T285" s="106">
        <v>2061.2381388100002</v>
      </c>
      <c r="U285" s="106">
        <v>2145.3481388099999</v>
      </c>
      <c r="V285" s="106">
        <v>2135.3681388100003</v>
      </c>
      <c r="W285" s="106">
        <v>2056.7181388099998</v>
      </c>
      <c r="X285" s="106">
        <v>2019.72813881</v>
      </c>
      <c r="Y285" s="106">
        <v>1761.21813881</v>
      </c>
    </row>
    <row r="286" spans="1:25" s="71" customFormat="1" ht="15.75" hidden="1" customHeight="1" outlineLevel="1" x14ac:dyDescent="0.25">
      <c r="A286" s="131">
        <v>22</v>
      </c>
      <c r="B286" s="106">
        <v>1407.3081388099999</v>
      </c>
      <c r="C286" s="106">
        <v>1461.9281388100001</v>
      </c>
      <c r="D286" s="106">
        <v>1389.49813881</v>
      </c>
      <c r="E286" s="106">
        <v>1384.0581388099999</v>
      </c>
      <c r="F286" s="106">
        <v>1384.44813881</v>
      </c>
      <c r="G286" s="106">
        <v>1384.0581388099999</v>
      </c>
      <c r="H286" s="106">
        <v>1379.5981388099999</v>
      </c>
      <c r="I286" s="106">
        <v>1468.3281388099999</v>
      </c>
      <c r="J286" s="106">
        <v>1846.1881388100001</v>
      </c>
      <c r="K286" s="106">
        <v>2015.8481388099999</v>
      </c>
      <c r="L286" s="106">
        <v>2041.25813881</v>
      </c>
      <c r="M286" s="106">
        <v>2040.77813881</v>
      </c>
      <c r="N286" s="106">
        <v>2025.24813881</v>
      </c>
      <c r="O286" s="106">
        <v>2026.96813881</v>
      </c>
      <c r="P286" s="106">
        <v>2020.9381388100001</v>
      </c>
      <c r="Q286" s="106">
        <v>2024.3081388099999</v>
      </c>
      <c r="R286" s="106">
        <v>2018.1181388100001</v>
      </c>
      <c r="S286" s="106">
        <v>2015.99813881</v>
      </c>
      <c r="T286" s="106">
        <v>2039.27813881</v>
      </c>
      <c r="U286" s="106">
        <v>2208.5281388100002</v>
      </c>
      <c r="V286" s="106">
        <v>2185.1281388100001</v>
      </c>
      <c r="W286" s="106">
        <v>2048.3681388100003</v>
      </c>
      <c r="X286" s="106">
        <v>1981.3881388100001</v>
      </c>
      <c r="Y286" s="106">
        <v>1635.6881388100001</v>
      </c>
    </row>
    <row r="287" spans="1:25" s="71" customFormat="1" ht="15.75" hidden="1" customHeight="1" outlineLevel="1" x14ac:dyDescent="0.25">
      <c r="A287" s="131">
        <v>23</v>
      </c>
      <c r="B287" s="106">
        <v>1504.6681388100001</v>
      </c>
      <c r="C287" s="106">
        <v>1536.8181388100002</v>
      </c>
      <c r="D287" s="106">
        <v>1531.5881388100001</v>
      </c>
      <c r="E287" s="106">
        <v>1529.1381388099999</v>
      </c>
      <c r="F287" s="106">
        <v>1546.8881388099999</v>
      </c>
      <c r="G287" s="106">
        <v>1557.00813881</v>
      </c>
      <c r="H287" s="106">
        <v>1624.01813881</v>
      </c>
      <c r="I287" s="106">
        <v>1961.79813881</v>
      </c>
      <c r="J287" s="106">
        <v>2201.5081388099998</v>
      </c>
      <c r="K287" s="106">
        <v>2238.8181388100002</v>
      </c>
      <c r="L287" s="106">
        <v>2251.49813881</v>
      </c>
      <c r="M287" s="106">
        <v>2236.1681388100001</v>
      </c>
      <c r="N287" s="106">
        <v>2223.03813881</v>
      </c>
      <c r="O287" s="106">
        <v>2230.2381388100002</v>
      </c>
      <c r="P287" s="106">
        <v>2229.1981388100003</v>
      </c>
      <c r="Q287" s="106">
        <v>2225.0681388100002</v>
      </c>
      <c r="R287" s="106">
        <v>2211.8181388100002</v>
      </c>
      <c r="S287" s="106">
        <v>2156.1381388099999</v>
      </c>
      <c r="T287" s="106">
        <v>2222.1381388099999</v>
      </c>
      <c r="U287" s="106">
        <v>2264.0081388099998</v>
      </c>
      <c r="V287" s="106">
        <v>2224.3281388099999</v>
      </c>
      <c r="W287" s="106">
        <v>2223.6881388100001</v>
      </c>
      <c r="X287" s="106">
        <v>2141.1581388100003</v>
      </c>
      <c r="Y287" s="106">
        <v>1729.6081388100001</v>
      </c>
    </row>
    <row r="288" spans="1:25" s="71" customFormat="1" ht="15.75" hidden="1" customHeight="1" outlineLevel="1" x14ac:dyDescent="0.25">
      <c r="A288" s="131">
        <v>24</v>
      </c>
      <c r="B288" s="106">
        <v>1571.8181388099999</v>
      </c>
      <c r="C288" s="106">
        <v>1556.6681388100001</v>
      </c>
      <c r="D288" s="106">
        <v>1485.01813881</v>
      </c>
      <c r="E288" s="106">
        <v>1496.23813881</v>
      </c>
      <c r="F288" s="106">
        <v>1538.9081388099999</v>
      </c>
      <c r="G288" s="106">
        <v>1600.4081388100001</v>
      </c>
      <c r="H288" s="106">
        <v>1847.77813881</v>
      </c>
      <c r="I288" s="106">
        <v>1924.1481388100001</v>
      </c>
      <c r="J288" s="106">
        <v>2143.1881388100001</v>
      </c>
      <c r="K288" s="106">
        <v>2225.4381388100001</v>
      </c>
      <c r="L288" s="106">
        <v>2225.5581388099999</v>
      </c>
      <c r="M288" s="106">
        <v>2214.47813881</v>
      </c>
      <c r="N288" s="106">
        <v>2178.0781388099999</v>
      </c>
      <c r="O288" s="106">
        <v>2204.8881388099999</v>
      </c>
      <c r="P288" s="106">
        <v>2204.0881388099997</v>
      </c>
      <c r="Q288" s="106">
        <v>2208.6781388099998</v>
      </c>
      <c r="R288" s="106">
        <v>2212.3681388100003</v>
      </c>
      <c r="S288" s="106">
        <v>2170.9481388100003</v>
      </c>
      <c r="T288" s="106">
        <v>2215.6781388099998</v>
      </c>
      <c r="U288" s="106">
        <v>2232.8081388099999</v>
      </c>
      <c r="V288" s="106">
        <v>2210.3481388099999</v>
      </c>
      <c r="W288" s="106">
        <v>2201.6181388100003</v>
      </c>
      <c r="X288" s="106">
        <v>2105.3181388100002</v>
      </c>
      <c r="Y288" s="106">
        <v>1728.76813881</v>
      </c>
    </row>
    <row r="289" spans="1:25" s="71" customFormat="1" ht="15.75" hidden="1" customHeight="1" outlineLevel="1" x14ac:dyDescent="0.25">
      <c r="A289" s="131">
        <v>25</v>
      </c>
      <c r="B289" s="106">
        <v>1583.3581388100001</v>
      </c>
      <c r="C289" s="106">
        <v>1571.5881388099999</v>
      </c>
      <c r="D289" s="106">
        <v>1542.25813881</v>
      </c>
      <c r="E289" s="106">
        <v>1535.4081388099999</v>
      </c>
      <c r="F289" s="106">
        <v>1560.1381388099999</v>
      </c>
      <c r="G289" s="106">
        <v>1604.01813881</v>
      </c>
      <c r="H289" s="106">
        <v>1872.5981388099999</v>
      </c>
      <c r="I289" s="106">
        <v>1919.77813881</v>
      </c>
      <c r="J289" s="106">
        <v>2148.8381388099997</v>
      </c>
      <c r="K289" s="106">
        <v>2220.3881388099999</v>
      </c>
      <c r="L289" s="106">
        <v>2220.4681388099998</v>
      </c>
      <c r="M289" s="106">
        <v>2213.6381388099999</v>
      </c>
      <c r="N289" s="106">
        <v>2205.3781388100001</v>
      </c>
      <c r="O289" s="106">
        <v>2206.4681388099998</v>
      </c>
      <c r="P289" s="106">
        <v>2181.20813881</v>
      </c>
      <c r="Q289" s="106">
        <v>2204.72813881</v>
      </c>
      <c r="R289" s="106">
        <v>2177.70813881</v>
      </c>
      <c r="S289" s="106">
        <v>2112.78813881</v>
      </c>
      <c r="T289" s="106">
        <v>2234.8481388099999</v>
      </c>
      <c r="U289" s="106">
        <v>2308.5681388100002</v>
      </c>
      <c r="V289" s="106">
        <v>2253.76813881</v>
      </c>
      <c r="W289" s="106">
        <v>2308.47813881</v>
      </c>
      <c r="X289" s="106">
        <v>2174.0481388099997</v>
      </c>
      <c r="Y289" s="106">
        <v>1904.8981388100001</v>
      </c>
    </row>
    <row r="290" spans="1:25" s="71" customFormat="1" ht="15.75" hidden="1" customHeight="1" outlineLevel="1" x14ac:dyDescent="0.25">
      <c r="A290" s="131">
        <v>26</v>
      </c>
      <c r="B290" s="106">
        <v>1590.53813881</v>
      </c>
      <c r="C290" s="106">
        <v>1538.52813881</v>
      </c>
      <c r="D290" s="106">
        <v>1491.5881388100001</v>
      </c>
      <c r="E290" s="106">
        <v>1488.1781388100001</v>
      </c>
      <c r="F290" s="106">
        <v>1529.3381388100001</v>
      </c>
      <c r="G290" s="106">
        <v>1610.6881388100001</v>
      </c>
      <c r="H290" s="106">
        <v>1917.3381388099999</v>
      </c>
      <c r="I290" s="106">
        <v>2152.7181388099998</v>
      </c>
      <c r="J290" s="106">
        <v>2204.4681388099998</v>
      </c>
      <c r="K290" s="106">
        <v>2298.0281388100002</v>
      </c>
      <c r="L290" s="106">
        <v>2292.4181388100001</v>
      </c>
      <c r="M290" s="106">
        <v>2368.3481388099999</v>
      </c>
      <c r="N290" s="106">
        <v>2244.7181388099998</v>
      </c>
      <c r="O290" s="106">
        <v>2264.8081388099999</v>
      </c>
      <c r="P290" s="106">
        <v>2259.8581388100001</v>
      </c>
      <c r="Q290" s="106">
        <v>2277.6281388100001</v>
      </c>
      <c r="R290" s="106">
        <v>2267.0481388099997</v>
      </c>
      <c r="S290" s="106">
        <v>2163.53813881</v>
      </c>
      <c r="T290" s="106">
        <v>2239.4381388100001</v>
      </c>
      <c r="U290" s="106">
        <v>2291.6781388099998</v>
      </c>
      <c r="V290" s="106">
        <v>2258.3481388099999</v>
      </c>
      <c r="W290" s="106">
        <v>2285.0981388099999</v>
      </c>
      <c r="X290" s="106">
        <v>2186.6081388100001</v>
      </c>
      <c r="Y290" s="106">
        <v>1770.0681388099999</v>
      </c>
    </row>
    <row r="291" spans="1:25" s="71" customFormat="1" ht="15.75" hidden="1" customHeight="1" outlineLevel="1" x14ac:dyDescent="0.25">
      <c r="A291" s="131">
        <v>27</v>
      </c>
      <c r="B291" s="106">
        <v>1591.1281388100001</v>
      </c>
      <c r="C291" s="106">
        <v>1576.5981388099999</v>
      </c>
      <c r="D291" s="106">
        <v>1562.52813881</v>
      </c>
      <c r="E291" s="106">
        <v>1534.6481388100001</v>
      </c>
      <c r="F291" s="106">
        <v>1588.8281388099999</v>
      </c>
      <c r="G291" s="106">
        <v>1953.02813881</v>
      </c>
      <c r="H291" s="106">
        <v>2116.49813881</v>
      </c>
      <c r="I291" s="106">
        <v>2156.0081388099998</v>
      </c>
      <c r="J291" s="106">
        <v>2313.8681388100003</v>
      </c>
      <c r="K291" s="106">
        <v>2368.8881388099999</v>
      </c>
      <c r="L291" s="106">
        <v>2351.8081388099999</v>
      </c>
      <c r="M291" s="106">
        <v>2316.3981388100001</v>
      </c>
      <c r="N291" s="106">
        <v>2269.9681388099998</v>
      </c>
      <c r="O291" s="106">
        <v>2264.7981388099997</v>
      </c>
      <c r="P291" s="106">
        <v>2259.9081388100003</v>
      </c>
      <c r="Q291" s="106">
        <v>2238.0081388099998</v>
      </c>
      <c r="R291" s="106">
        <v>2239.5281388100002</v>
      </c>
      <c r="S291" s="106">
        <v>2195.5081388099998</v>
      </c>
      <c r="T291" s="106">
        <v>2471.1881388100001</v>
      </c>
      <c r="U291" s="106">
        <v>2447.78813881</v>
      </c>
      <c r="V291" s="106">
        <v>2413.6581388100003</v>
      </c>
      <c r="W291" s="106">
        <v>2414.22813881</v>
      </c>
      <c r="X291" s="106">
        <v>2342.6581388100003</v>
      </c>
      <c r="Y291" s="106">
        <v>2112.95813881</v>
      </c>
    </row>
    <row r="292" spans="1:25" s="71" customFormat="1" ht="15.75" hidden="1" customHeight="1" outlineLevel="1" x14ac:dyDescent="0.25">
      <c r="A292" s="131">
        <v>28</v>
      </c>
      <c r="B292" s="106">
        <v>1630.20813881</v>
      </c>
      <c r="C292" s="106">
        <v>1572.04813881</v>
      </c>
      <c r="D292" s="106">
        <v>1531.3481388099999</v>
      </c>
      <c r="E292" s="106">
        <v>1513.74813881</v>
      </c>
      <c r="F292" s="106">
        <v>1495.77813881</v>
      </c>
      <c r="G292" s="106">
        <v>1518.1781388100001</v>
      </c>
      <c r="H292" s="106">
        <v>1588.44813881</v>
      </c>
      <c r="I292" s="106">
        <v>1755.4081388100001</v>
      </c>
      <c r="J292" s="106">
        <v>2099.4881388100002</v>
      </c>
      <c r="K292" s="106">
        <v>2151.8881388099999</v>
      </c>
      <c r="L292" s="106">
        <v>2152.8181388100002</v>
      </c>
      <c r="M292" s="106">
        <v>2148.0281388100002</v>
      </c>
      <c r="N292" s="106">
        <v>2080.3081388099999</v>
      </c>
      <c r="O292" s="106">
        <v>2106.6281388100001</v>
      </c>
      <c r="P292" s="106">
        <v>2069.24813881</v>
      </c>
      <c r="Q292" s="106">
        <v>2012.79813881</v>
      </c>
      <c r="R292" s="106">
        <v>1985.9181388100001</v>
      </c>
      <c r="S292" s="106">
        <v>2098.76813881</v>
      </c>
      <c r="T292" s="106">
        <v>2184.1181388100003</v>
      </c>
      <c r="U292" s="106">
        <v>2464.6681388100001</v>
      </c>
      <c r="V292" s="106">
        <v>2420.1481388100001</v>
      </c>
      <c r="W292" s="106">
        <v>2206.0481388099997</v>
      </c>
      <c r="X292" s="106">
        <v>2116.5781388099999</v>
      </c>
      <c r="Y292" s="106">
        <v>1800.94813881</v>
      </c>
    </row>
    <row r="293" spans="1:25" s="71" customFormat="1" ht="15.75" hidden="1" customHeight="1" outlineLevel="1" x14ac:dyDescent="0.25">
      <c r="A293" s="131">
        <v>29</v>
      </c>
      <c r="B293" s="106">
        <v>1613.3081388099999</v>
      </c>
      <c r="C293" s="106">
        <v>1545.5681388100002</v>
      </c>
      <c r="D293" s="106">
        <v>1512.8681388099999</v>
      </c>
      <c r="E293" s="106">
        <v>1494.6881388100001</v>
      </c>
      <c r="F293" s="106">
        <v>1510.94813881</v>
      </c>
      <c r="G293" s="106">
        <v>1527.73813881</v>
      </c>
      <c r="H293" s="106">
        <v>1544.8381388100001</v>
      </c>
      <c r="I293" s="106">
        <v>1715.3181388099999</v>
      </c>
      <c r="J293" s="106">
        <v>1944.1281388100001</v>
      </c>
      <c r="K293" s="106">
        <v>2171.99813881</v>
      </c>
      <c r="L293" s="106">
        <v>2176.97813881</v>
      </c>
      <c r="M293" s="106">
        <v>2166.74813881</v>
      </c>
      <c r="N293" s="106">
        <v>2154.1881388100001</v>
      </c>
      <c r="O293" s="106">
        <v>2153.8381388099997</v>
      </c>
      <c r="P293" s="106">
        <v>2153.3081388099999</v>
      </c>
      <c r="Q293" s="106">
        <v>2151.8681388100003</v>
      </c>
      <c r="R293" s="106">
        <v>2154.03813881</v>
      </c>
      <c r="S293" s="106">
        <v>2164.1381388099999</v>
      </c>
      <c r="T293" s="106">
        <v>2226.4481388100003</v>
      </c>
      <c r="U293" s="106">
        <v>2468.5681388100002</v>
      </c>
      <c r="V293" s="106">
        <v>2417.76813881</v>
      </c>
      <c r="W293" s="106">
        <v>2418.3381388099997</v>
      </c>
      <c r="X293" s="106">
        <v>2369.2581388099998</v>
      </c>
      <c r="Y293" s="106">
        <v>1855.9181388100001</v>
      </c>
    </row>
    <row r="294" spans="1:25" s="71" customFormat="1" ht="15.75" collapsed="1" x14ac:dyDescent="0.25">
      <c r="A294" s="131">
        <v>30</v>
      </c>
      <c r="B294" s="106">
        <v>1556.74813881</v>
      </c>
      <c r="C294" s="106">
        <v>1487.21813881</v>
      </c>
      <c r="D294" s="106">
        <v>1416.5881388100001</v>
      </c>
      <c r="E294" s="106">
        <v>1416.19813881</v>
      </c>
      <c r="F294" s="106">
        <v>1521.4081388099999</v>
      </c>
      <c r="G294" s="106">
        <v>1559.5781388099999</v>
      </c>
      <c r="H294" s="106">
        <v>1839.3881388100001</v>
      </c>
      <c r="I294" s="106">
        <v>2020.71813881</v>
      </c>
      <c r="J294" s="106">
        <v>2231.24813881</v>
      </c>
      <c r="K294" s="106">
        <v>2255.0581388099999</v>
      </c>
      <c r="L294" s="106">
        <v>2255.1681388100001</v>
      </c>
      <c r="M294" s="106">
        <v>2231.5781388099999</v>
      </c>
      <c r="N294" s="106">
        <v>2210.3881388099999</v>
      </c>
      <c r="O294" s="106">
        <v>2217.70813881</v>
      </c>
      <c r="P294" s="106">
        <v>2221.5281388100002</v>
      </c>
      <c r="Q294" s="106">
        <v>2221.7981388099997</v>
      </c>
      <c r="R294" s="106">
        <v>2161.6681388100001</v>
      </c>
      <c r="S294" s="106">
        <v>1989.5981388099999</v>
      </c>
      <c r="T294" s="106">
        <v>2164.4081388100003</v>
      </c>
      <c r="U294" s="106">
        <v>2219.4681388099998</v>
      </c>
      <c r="V294" s="106">
        <v>2186.20813881</v>
      </c>
      <c r="W294" s="106">
        <v>2135.3881388099999</v>
      </c>
      <c r="X294" s="106">
        <v>2022.75813881</v>
      </c>
      <c r="Y294" s="106">
        <v>1623.0981388099999</v>
      </c>
    </row>
    <row r="295" spans="1:25" s="71" customFormat="1" ht="15.75" x14ac:dyDescent="0.25">
      <c r="A295" s="131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customHeight="1" x14ac:dyDescent="0.25">
      <c r="A297" s="159" t="s">
        <v>32</v>
      </c>
      <c r="B297" s="162" t="s">
        <v>124</v>
      </c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4"/>
    </row>
    <row r="298" spans="1:25" s="83" customFormat="1" ht="12.75" customHeight="1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31">
        <v>1</v>
      </c>
      <c r="B299" s="106">
        <v>1754.53813881</v>
      </c>
      <c r="C299" s="106">
        <v>1628.6181388099999</v>
      </c>
      <c r="D299" s="106">
        <v>1639.97813881</v>
      </c>
      <c r="E299" s="106">
        <v>1631.29813881</v>
      </c>
      <c r="F299" s="106">
        <v>1653.75813881</v>
      </c>
      <c r="G299" s="106">
        <v>1677.9081388099999</v>
      </c>
      <c r="H299" s="106">
        <v>1755.44813881</v>
      </c>
      <c r="I299" s="106">
        <v>1784.45813881</v>
      </c>
      <c r="J299" s="106">
        <v>2322.9181388100001</v>
      </c>
      <c r="K299" s="106">
        <v>2530.7981388100002</v>
      </c>
      <c r="L299" s="106">
        <v>2592.1081388100001</v>
      </c>
      <c r="M299" s="106">
        <v>2583.6981388099998</v>
      </c>
      <c r="N299" s="106">
        <v>2598.3681388099999</v>
      </c>
      <c r="O299" s="106">
        <v>2588.5881388100001</v>
      </c>
      <c r="P299" s="106">
        <v>2616.1281388100001</v>
      </c>
      <c r="Q299" s="106">
        <v>2620.6281388100001</v>
      </c>
      <c r="R299" s="106">
        <v>2620.5481388100002</v>
      </c>
      <c r="S299" s="106">
        <v>2619.5881388100001</v>
      </c>
      <c r="T299" s="106">
        <v>2603.0581388099999</v>
      </c>
      <c r="U299" s="106">
        <v>2677.28813881</v>
      </c>
      <c r="V299" s="106">
        <v>2685.0881388100001</v>
      </c>
      <c r="W299" s="106">
        <v>2621.8281388099999</v>
      </c>
      <c r="X299" s="106">
        <v>2552.3281388099999</v>
      </c>
      <c r="Y299" s="106">
        <v>2091.1481388100001</v>
      </c>
    </row>
    <row r="300" spans="1:25" s="71" customFormat="1" ht="15.75" hidden="1" customHeight="1" outlineLevel="1" x14ac:dyDescent="0.25">
      <c r="A300" s="131">
        <v>2</v>
      </c>
      <c r="B300" s="106">
        <v>1783.03813881</v>
      </c>
      <c r="C300" s="106">
        <v>1738.6481388100001</v>
      </c>
      <c r="D300" s="106">
        <v>1684.1381388099999</v>
      </c>
      <c r="E300" s="106">
        <v>1648.1081388100001</v>
      </c>
      <c r="F300" s="106">
        <v>1678.3581388100001</v>
      </c>
      <c r="G300" s="106">
        <v>1689.69813881</v>
      </c>
      <c r="H300" s="106">
        <v>1775.94813881</v>
      </c>
      <c r="I300" s="106">
        <v>2041.6281388100001</v>
      </c>
      <c r="J300" s="106">
        <v>2340.8781388100001</v>
      </c>
      <c r="K300" s="106">
        <v>2583.9481388099998</v>
      </c>
      <c r="L300" s="106">
        <v>2600.28813881</v>
      </c>
      <c r="M300" s="106">
        <v>2656.5781388099999</v>
      </c>
      <c r="N300" s="106">
        <v>2609.20813881</v>
      </c>
      <c r="O300" s="106">
        <v>2631.8581388100001</v>
      </c>
      <c r="P300" s="106">
        <v>2652.8181388100002</v>
      </c>
      <c r="Q300" s="106">
        <v>2642.2781388100002</v>
      </c>
      <c r="R300" s="106">
        <v>2601.5581388099999</v>
      </c>
      <c r="S300" s="106">
        <v>2583.1781388099998</v>
      </c>
      <c r="T300" s="106">
        <v>2549.8781388100001</v>
      </c>
      <c r="U300" s="106">
        <v>2582.9181388100001</v>
      </c>
      <c r="V300" s="106">
        <v>2580.28813881</v>
      </c>
      <c r="W300" s="106">
        <v>2580.4681388099998</v>
      </c>
      <c r="X300" s="106">
        <v>2458.4081388099999</v>
      </c>
      <c r="Y300" s="106">
        <v>1799.20813881</v>
      </c>
    </row>
    <row r="301" spans="1:25" s="71" customFormat="1" ht="15.75" hidden="1" customHeight="1" outlineLevel="1" x14ac:dyDescent="0.25">
      <c r="A301" s="131">
        <v>3</v>
      </c>
      <c r="B301" s="106">
        <v>1763.1581388099999</v>
      </c>
      <c r="C301" s="106">
        <v>1633.20813881</v>
      </c>
      <c r="D301" s="106">
        <v>1633.94813881</v>
      </c>
      <c r="E301" s="106">
        <v>1635.0881388100001</v>
      </c>
      <c r="F301" s="106">
        <v>1635.9281388099998</v>
      </c>
      <c r="G301" s="106">
        <v>1633.8781388100001</v>
      </c>
      <c r="H301" s="106">
        <v>1782.9281388099998</v>
      </c>
      <c r="I301" s="106">
        <v>1972.5481388100002</v>
      </c>
      <c r="J301" s="106">
        <v>2444.20813881</v>
      </c>
      <c r="K301" s="106">
        <v>2544.97813881</v>
      </c>
      <c r="L301" s="106">
        <v>2590.8381388100001</v>
      </c>
      <c r="M301" s="106">
        <v>2646.6081388100001</v>
      </c>
      <c r="N301" s="106">
        <v>2663.6881388100001</v>
      </c>
      <c r="O301" s="106">
        <v>2693.49813881</v>
      </c>
      <c r="P301" s="106">
        <v>2697.3881388099999</v>
      </c>
      <c r="Q301" s="106">
        <v>2695.2981388100002</v>
      </c>
      <c r="R301" s="106">
        <v>2703.0281388100002</v>
      </c>
      <c r="S301" s="106">
        <v>2697.7181388099998</v>
      </c>
      <c r="T301" s="106">
        <v>2687.03813881</v>
      </c>
      <c r="U301" s="106">
        <v>2700.4881388099998</v>
      </c>
      <c r="V301" s="106">
        <v>2700.3281388099999</v>
      </c>
      <c r="W301" s="106">
        <v>2688.2781388100002</v>
      </c>
      <c r="X301" s="106">
        <v>2530.0881388100001</v>
      </c>
      <c r="Y301" s="106">
        <v>1939.0781388099999</v>
      </c>
    </row>
    <row r="302" spans="1:25" s="71" customFormat="1" ht="15.75" hidden="1" customHeight="1" outlineLevel="1" x14ac:dyDescent="0.25">
      <c r="A302" s="131">
        <v>4</v>
      </c>
      <c r="B302" s="106">
        <v>1867.99813881</v>
      </c>
      <c r="C302" s="106">
        <v>1800.44813881</v>
      </c>
      <c r="D302" s="106">
        <v>1759.48813881</v>
      </c>
      <c r="E302" s="106">
        <v>1734.94813881</v>
      </c>
      <c r="F302" s="106">
        <v>1750.3281388099999</v>
      </c>
      <c r="G302" s="106">
        <v>1762.3781388100001</v>
      </c>
      <c r="H302" s="106">
        <v>1837.51813881</v>
      </c>
      <c r="I302" s="106">
        <v>2085.8581388100001</v>
      </c>
      <c r="J302" s="106">
        <v>2292.4381388100001</v>
      </c>
      <c r="K302" s="106">
        <v>2525.3681388099999</v>
      </c>
      <c r="L302" s="106">
        <v>2589.8581388100001</v>
      </c>
      <c r="M302" s="106">
        <v>2602.8481388099999</v>
      </c>
      <c r="N302" s="106">
        <v>2605.22813881</v>
      </c>
      <c r="O302" s="106">
        <v>2616.4281388099998</v>
      </c>
      <c r="P302" s="106">
        <v>2619.4881388099998</v>
      </c>
      <c r="Q302" s="106">
        <v>2631.74813881</v>
      </c>
      <c r="R302" s="106">
        <v>2612.6881388100001</v>
      </c>
      <c r="S302" s="106">
        <v>2601.20813881</v>
      </c>
      <c r="T302" s="106">
        <v>2588.3981388100001</v>
      </c>
      <c r="U302" s="106">
        <v>2603.1081388100001</v>
      </c>
      <c r="V302" s="106">
        <v>2605.8781388100001</v>
      </c>
      <c r="W302" s="106">
        <v>2657.6781388099998</v>
      </c>
      <c r="X302" s="106">
        <v>2565.7781388100002</v>
      </c>
      <c r="Y302" s="106">
        <v>2051.1981388099998</v>
      </c>
    </row>
    <row r="303" spans="1:25" s="71" customFormat="1" ht="15.75" hidden="1" customHeight="1" outlineLevel="1" x14ac:dyDescent="0.25">
      <c r="A303" s="131">
        <v>5</v>
      </c>
      <c r="B303" s="106">
        <v>1872.8181388100002</v>
      </c>
      <c r="C303" s="106">
        <v>1823.8681388099999</v>
      </c>
      <c r="D303" s="106">
        <v>1793.5581388099999</v>
      </c>
      <c r="E303" s="106">
        <v>1762.29813881</v>
      </c>
      <c r="F303" s="106">
        <v>1790.51813881</v>
      </c>
      <c r="G303" s="106">
        <v>1824.2181388099998</v>
      </c>
      <c r="H303" s="106">
        <v>2152.8081388099999</v>
      </c>
      <c r="I303" s="106">
        <v>2291.1381388099999</v>
      </c>
      <c r="J303" s="106">
        <v>2484.1881388100001</v>
      </c>
      <c r="K303" s="106">
        <v>2552.0581388099999</v>
      </c>
      <c r="L303" s="106">
        <v>2624.9281388099998</v>
      </c>
      <c r="M303" s="106">
        <v>2684.3781388100001</v>
      </c>
      <c r="N303" s="106">
        <v>2641.2981388100002</v>
      </c>
      <c r="O303" s="106">
        <v>2701.3381388100001</v>
      </c>
      <c r="P303" s="106">
        <v>2703.5881388100001</v>
      </c>
      <c r="Q303" s="106">
        <v>2712.1881388100001</v>
      </c>
      <c r="R303" s="106">
        <v>2702.28813881</v>
      </c>
      <c r="S303" s="106">
        <v>2651.2381388099998</v>
      </c>
      <c r="T303" s="106">
        <v>2587.51813881</v>
      </c>
      <c r="U303" s="106">
        <v>2647.1681388100001</v>
      </c>
      <c r="V303" s="106">
        <v>2664.20813881</v>
      </c>
      <c r="W303" s="106">
        <v>2652.8881388099999</v>
      </c>
      <c r="X303" s="106">
        <v>2538.6981388099998</v>
      </c>
      <c r="Y303" s="106">
        <v>2220.9681388099998</v>
      </c>
    </row>
    <row r="304" spans="1:25" s="71" customFormat="1" ht="15.75" hidden="1" customHeight="1" outlineLevel="1" x14ac:dyDescent="0.25">
      <c r="A304" s="131">
        <v>6</v>
      </c>
      <c r="B304" s="106">
        <v>1902.7981388100002</v>
      </c>
      <c r="C304" s="106">
        <v>1831.2581388100002</v>
      </c>
      <c r="D304" s="106">
        <v>1786.00813881</v>
      </c>
      <c r="E304" s="106">
        <v>1764.0581388099999</v>
      </c>
      <c r="F304" s="106">
        <v>1811.8481388099999</v>
      </c>
      <c r="G304" s="106">
        <v>1848.49813881</v>
      </c>
      <c r="H304" s="106">
        <v>2243.0481388100002</v>
      </c>
      <c r="I304" s="106">
        <v>2346.20813881</v>
      </c>
      <c r="J304" s="106">
        <v>2486.1981388099998</v>
      </c>
      <c r="K304" s="106">
        <v>2541.3481388099999</v>
      </c>
      <c r="L304" s="106">
        <v>2555.8981388100001</v>
      </c>
      <c r="M304" s="106">
        <v>2544.3081388099999</v>
      </c>
      <c r="N304" s="106">
        <v>2540.7981388100002</v>
      </c>
      <c r="O304" s="106">
        <v>2542.0881388100001</v>
      </c>
      <c r="P304" s="106">
        <v>2548.4881388099998</v>
      </c>
      <c r="Q304" s="106">
        <v>2558.1081388100001</v>
      </c>
      <c r="R304" s="106">
        <v>2557.72813881</v>
      </c>
      <c r="S304" s="106">
        <v>2542.8981388100001</v>
      </c>
      <c r="T304" s="106">
        <v>2534.3081388099999</v>
      </c>
      <c r="U304" s="106">
        <v>2555.72813881</v>
      </c>
      <c r="V304" s="106">
        <v>2580.97813881</v>
      </c>
      <c r="W304" s="106">
        <v>2559.4281388099998</v>
      </c>
      <c r="X304" s="106">
        <v>2523.3081388099999</v>
      </c>
      <c r="Y304" s="106">
        <v>2334.1481388100001</v>
      </c>
    </row>
    <row r="305" spans="1:25" s="71" customFormat="1" ht="15.75" hidden="1" customHeight="1" outlineLevel="1" x14ac:dyDescent="0.25">
      <c r="A305" s="131">
        <v>7</v>
      </c>
      <c r="B305" s="106">
        <v>2082.8881388099999</v>
      </c>
      <c r="C305" s="106">
        <v>1922.5781388099999</v>
      </c>
      <c r="D305" s="106">
        <v>1878.8381388100001</v>
      </c>
      <c r="E305" s="106">
        <v>1850.2381388099998</v>
      </c>
      <c r="F305" s="106">
        <v>1883.4481388099998</v>
      </c>
      <c r="G305" s="106">
        <v>1863.1081388100001</v>
      </c>
      <c r="H305" s="106">
        <v>1979.4881388099998</v>
      </c>
      <c r="I305" s="106">
        <v>2277.20813881</v>
      </c>
      <c r="J305" s="106">
        <v>2504.9381388100001</v>
      </c>
      <c r="K305" s="106">
        <v>2615.76813881</v>
      </c>
      <c r="L305" s="106">
        <v>2652.9081388099999</v>
      </c>
      <c r="M305" s="106">
        <v>2682.3981388100001</v>
      </c>
      <c r="N305" s="106">
        <v>2669.7781388100002</v>
      </c>
      <c r="O305" s="106">
        <v>2680.3781388100001</v>
      </c>
      <c r="P305" s="106">
        <v>2688.5281388100002</v>
      </c>
      <c r="Q305" s="106">
        <v>2682.6281388100001</v>
      </c>
      <c r="R305" s="106">
        <v>2688.6381388099999</v>
      </c>
      <c r="S305" s="106">
        <v>2687.22813881</v>
      </c>
      <c r="T305" s="106">
        <v>2684.2581388100002</v>
      </c>
      <c r="U305" s="106">
        <v>2711.2581388100002</v>
      </c>
      <c r="V305" s="106">
        <v>2707.1281388100001</v>
      </c>
      <c r="W305" s="106">
        <v>2693.8381388100001</v>
      </c>
      <c r="X305" s="106">
        <v>2621.45813881</v>
      </c>
      <c r="Y305" s="106">
        <v>2307.5281388100002</v>
      </c>
    </row>
    <row r="306" spans="1:25" s="71" customFormat="1" ht="15.75" hidden="1" customHeight="1" outlineLevel="1" x14ac:dyDescent="0.25">
      <c r="A306" s="131">
        <v>8</v>
      </c>
      <c r="B306" s="106">
        <v>1928.8081388099999</v>
      </c>
      <c r="C306" s="106">
        <v>1848.22813881</v>
      </c>
      <c r="D306" s="106">
        <v>1814.2181388099998</v>
      </c>
      <c r="E306" s="106">
        <v>1775.6381388099999</v>
      </c>
      <c r="F306" s="106">
        <v>1779.8881388099999</v>
      </c>
      <c r="G306" s="106">
        <v>1773.21813881</v>
      </c>
      <c r="H306" s="106">
        <v>1853.51813881</v>
      </c>
      <c r="I306" s="106">
        <v>1948.1581388099999</v>
      </c>
      <c r="J306" s="106">
        <v>2320.1581388099999</v>
      </c>
      <c r="K306" s="106">
        <v>2524.4181388100001</v>
      </c>
      <c r="L306" s="106">
        <v>2667.9381388100001</v>
      </c>
      <c r="M306" s="106">
        <v>2672.1881388100001</v>
      </c>
      <c r="N306" s="106">
        <v>2674.6481388100001</v>
      </c>
      <c r="O306" s="106">
        <v>2680.3181388100002</v>
      </c>
      <c r="P306" s="106">
        <v>2683.78813881</v>
      </c>
      <c r="Q306" s="106">
        <v>2684.7781388100002</v>
      </c>
      <c r="R306" s="106">
        <v>2709.8981388100001</v>
      </c>
      <c r="S306" s="106">
        <v>2700.7381388099998</v>
      </c>
      <c r="T306" s="106">
        <v>2711.0281388100002</v>
      </c>
      <c r="U306" s="106">
        <v>2738.5681388100002</v>
      </c>
      <c r="V306" s="106">
        <v>3377.8081388099999</v>
      </c>
      <c r="W306" s="106">
        <v>2700.9481388099998</v>
      </c>
      <c r="X306" s="106">
        <v>2618.70813881</v>
      </c>
      <c r="Y306" s="106">
        <v>2399.1381388099999</v>
      </c>
    </row>
    <row r="307" spans="1:25" s="71" customFormat="1" ht="15.75" hidden="1" customHeight="1" outlineLevel="1" x14ac:dyDescent="0.25">
      <c r="A307" s="131">
        <v>9</v>
      </c>
      <c r="B307" s="106">
        <v>1927.03813881</v>
      </c>
      <c r="C307" s="106">
        <v>1829.5481388100002</v>
      </c>
      <c r="D307" s="106">
        <v>1798.23813881</v>
      </c>
      <c r="E307" s="106">
        <v>1770.46813881</v>
      </c>
      <c r="F307" s="106">
        <v>1819.5481388100002</v>
      </c>
      <c r="G307" s="106">
        <v>1853.26813881</v>
      </c>
      <c r="H307" s="106">
        <v>2144.7381388099998</v>
      </c>
      <c r="I307" s="106">
        <v>2353.8181388100002</v>
      </c>
      <c r="J307" s="106">
        <v>2475.3881388099999</v>
      </c>
      <c r="K307" s="106">
        <v>2545.49813881</v>
      </c>
      <c r="L307" s="106">
        <v>2591.0481388100002</v>
      </c>
      <c r="M307" s="106">
        <v>2612.3481388099999</v>
      </c>
      <c r="N307" s="106">
        <v>2548.6981388099998</v>
      </c>
      <c r="O307" s="106">
        <v>2559.1981388099998</v>
      </c>
      <c r="P307" s="106">
        <v>2562.6681388100001</v>
      </c>
      <c r="Q307" s="106">
        <v>2556.8081388099999</v>
      </c>
      <c r="R307" s="106">
        <v>2558.8981388100001</v>
      </c>
      <c r="S307" s="106">
        <v>2547.49813881</v>
      </c>
      <c r="T307" s="106">
        <v>2548.4381388100001</v>
      </c>
      <c r="U307" s="106">
        <v>2582.0481388100002</v>
      </c>
      <c r="V307" s="106">
        <v>2569.8681388099999</v>
      </c>
      <c r="W307" s="106">
        <v>2540.1481388100001</v>
      </c>
      <c r="X307" s="106">
        <v>2424.6081388100001</v>
      </c>
      <c r="Y307" s="106">
        <v>1980.4081388099999</v>
      </c>
    </row>
    <row r="308" spans="1:25" s="71" customFormat="1" ht="15.75" hidden="1" customHeight="1" outlineLevel="1" x14ac:dyDescent="0.25">
      <c r="A308" s="131">
        <v>10</v>
      </c>
      <c r="B308" s="106">
        <v>1708.52813881</v>
      </c>
      <c r="C308" s="106">
        <v>1717.8681388099999</v>
      </c>
      <c r="D308" s="106">
        <v>1690.21813881</v>
      </c>
      <c r="E308" s="106">
        <v>1683.1881388100001</v>
      </c>
      <c r="F308" s="106">
        <v>1713.8281388099999</v>
      </c>
      <c r="G308" s="106">
        <v>1728.97813881</v>
      </c>
      <c r="H308" s="106">
        <v>2004.72813881</v>
      </c>
      <c r="I308" s="106">
        <v>2174.5681388100002</v>
      </c>
      <c r="J308" s="106">
        <v>2406.4481388099998</v>
      </c>
      <c r="K308" s="106">
        <v>2459.9681388099998</v>
      </c>
      <c r="L308" s="106">
        <v>2469.9681388099998</v>
      </c>
      <c r="M308" s="106">
        <v>2473.0781388099999</v>
      </c>
      <c r="N308" s="106">
        <v>2469.8481388099999</v>
      </c>
      <c r="O308" s="106">
        <v>2485.8681388099999</v>
      </c>
      <c r="P308" s="106">
        <v>2491.7781388100002</v>
      </c>
      <c r="Q308" s="106">
        <v>2496.5781388099999</v>
      </c>
      <c r="R308" s="106">
        <v>2499.6581388099999</v>
      </c>
      <c r="S308" s="106">
        <v>2484.1681388100001</v>
      </c>
      <c r="T308" s="106">
        <v>2481.8981388100001</v>
      </c>
      <c r="U308" s="106">
        <v>2510.8781388100001</v>
      </c>
      <c r="V308" s="106">
        <v>2505.4181388100001</v>
      </c>
      <c r="W308" s="106">
        <v>2475.97813881</v>
      </c>
      <c r="X308" s="106">
        <v>2388.9181388100001</v>
      </c>
      <c r="Y308" s="106">
        <v>1861.1481388100001</v>
      </c>
    </row>
    <row r="309" spans="1:25" s="71" customFormat="1" ht="15.75" hidden="1" customHeight="1" outlineLevel="1" x14ac:dyDescent="0.25">
      <c r="A309" s="131">
        <v>11</v>
      </c>
      <c r="B309" s="106">
        <v>1825.5581388099999</v>
      </c>
      <c r="C309" s="106">
        <v>1760.79813881</v>
      </c>
      <c r="D309" s="106">
        <v>1717.51813881</v>
      </c>
      <c r="E309" s="106">
        <v>1711.21813881</v>
      </c>
      <c r="F309" s="106">
        <v>1755.01813881</v>
      </c>
      <c r="G309" s="106">
        <v>1815.1281388100001</v>
      </c>
      <c r="H309" s="106">
        <v>1893.3581388100001</v>
      </c>
      <c r="I309" s="106">
        <v>2140.0781388099999</v>
      </c>
      <c r="J309" s="106">
        <v>2416.5681388100002</v>
      </c>
      <c r="K309" s="106">
        <v>2528.6381388099999</v>
      </c>
      <c r="L309" s="106">
        <v>2532.28813881</v>
      </c>
      <c r="M309" s="106">
        <v>2539.8581388100001</v>
      </c>
      <c r="N309" s="106">
        <v>2538.22813881</v>
      </c>
      <c r="O309" s="106">
        <v>2555.8681388099999</v>
      </c>
      <c r="P309" s="106">
        <v>2559.9481388099998</v>
      </c>
      <c r="Q309" s="106">
        <v>2556.1781388099998</v>
      </c>
      <c r="R309" s="106">
        <v>2555.8681388099999</v>
      </c>
      <c r="S309" s="106">
        <v>2541.9081388099999</v>
      </c>
      <c r="T309" s="106">
        <v>2537.9381388100001</v>
      </c>
      <c r="U309" s="106">
        <v>2562.7381388099998</v>
      </c>
      <c r="V309" s="106">
        <v>2554.2781388100002</v>
      </c>
      <c r="W309" s="106">
        <v>2539.9881388099998</v>
      </c>
      <c r="X309" s="106">
        <v>2422.99813881</v>
      </c>
      <c r="Y309" s="106">
        <v>1944.2581388100002</v>
      </c>
    </row>
    <row r="310" spans="1:25" s="71" customFormat="1" ht="15.75" hidden="1" customHeight="1" outlineLevel="1" x14ac:dyDescent="0.25">
      <c r="A310" s="131">
        <v>12</v>
      </c>
      <c r="B310" s="106">
        <v>1837.0781388099999</v>
      </c>
      <c r="C310" s="106">
        <v>1777.45813881</v>
      </c>
      <c r="D310" s="106">
        <v>1731.1181388099999</v>
      </c>
      <c r="E310" s="106">
        <v>1725.8681388099999</v>
      </c>
      <c r="F310" s="106">
        <v>1791.51813881</v>
      </c>
      <c r="G310" s="106">
        <v>1821.4481388099998</v>
      </c>
      <c r="H310" s="106">
        <v>2017.6781388099998</v>
      </c>
      <c r="I310" s="106">
        <v>2260.20813881</v>
      </c>
      <c r="J310" s="106">
        <v>2469.9881388099998</v>
      </c>
      <c r="K310" s="106">
        <v>2562.51813881</v>
      </c>
      <c r="L310" s="106">
        <v>2574.0681388100002</v>
      </c>
      <c r="M310" s="106">
        <v>2579.1081388100001</v>
      </c>
      <c r="N310" s="106">
        <v>2569.6981388099998</v>
      </c>
      <c r="O310" s="106">
        <v>2583.47813881</v>
      </c>
      <c r="P310" s="106">
        <v>2591.28813881</v>
      </c>
      <c r="Q310" s="106">
        <v>2597.47813881</v>
      </c>
      <c r="R310" s="106">
        <v>2602.4281388099998</v>
      </c>
      <c r="S310" s="106">
        <v>2578.97813881</v>
      </c>
      <c r="T310" s="106">
        <v>2566.5981388099999</v>
      </c>
      <c r="U310" s="106">
        <v>2597.9281388099998</v>
      </c>
      <c r="V310" s="106">
        <v>2585.72813881</v>
      </c>
      <c r="W310" s="106">
        <v>2547.3881388099999</v>
      </c>
      <c r="X310" s="106">
        <v>2430.0281388100002</v>
      </c>
      <c r="Y310" s="106">
        <v>1973.2581388100002</v>
      </c>
    </row>
    <row r="311" spans="1:25" s="71" customFormat="1" ht="15.75" hidden="1" customHeight="1" outlineLevel="1" x14ac:dyDescent="0.25">
      <c r="A311" s="131">
        <v>13</v>
      </c>
      <c r="B311" s="106">
        <v>1851.78813881</v>
      </c>
      <c r="C311" s="106">
        <v>1801.1281388100001</v>
      </c>
      <c r="D311" s="106">
        <v>1762.70813881</v>
      </c>
      <c r="E311" s="106">
        <v>1753.8681388099999</v>
      </c>
      <c r="F311" s="106">
        <v>1806.70813881</v>
      </c>
      <c r="G311" s="106">
        <v>1833.8081388099999</v>
      </c>
      <c r="H311" s="106">
        <v>2052.0081388100002</v>
      </c>
      <c r="I311" s="106">
        <v>2290.7981388100002</v>
      </c>
      <c r="J311" s="106">
        <v>2452.5481388100002</v>
      </c>
      <c r="K311" s="106">
        <v>2533.8581388100001</v>
      </c>
      <c r="L311" s="106">
        <v>2538.1381388099999</v>
      </c>
      <c r="M311" s="106">
        <v>2536.1681388100001</v>
      </c>
      <c r="N311" s="106">
        <v>2533.1781388099998</v>
      </c>
      <c r="O311" s="106">
        <v>2548.2781388100002</v>
      </c>
      <c r="P311" s="106">
        <v>2552.8281388099999</v>
      </c>
      <c r="Q311" s="106">
        <v>2552.7381388099998</v>
      </c>
      <c r="R311" s="106">
        <v>2555.6781388099998</v>
      </c>
      <c r="S311" s="106">
        <v>2551.53813881</v>
      </c>
      <c r="T311" s="106">
        <v>2548.53813881</v>
      </c>
      <c r="U311" s="106">
        <v>2671.1181388099999</v>
      </c>
      <c r="V311" s="106">
        <v>2677.2981388100002</v>
      </c>
      <c r="W311" s="106">
        <v>2676.2381388099998</v>
      </c>
      <c r="X311" s="106">
        <v>2550.3481388099999</v>
      </c>
      <c r="Y311" s="106">
        <v>2414.1481388100001</v>
      </c>
    </row>
    <row r="312" spans="1:25" s="71" customFormat="1" ht="15.75" hidden="1" customHeight="1" outlineLevel="1" x14ac:dyDescent="0.25">
      <c r="A312" s="131">
        <v>14</v>
      </c>
      <c r="B312" s="106">
        <v>2164.4481388099998</v>
      </c>
      <c r="C312" s="106">
        <v>1996.5781388099999</v>
      </c>
      <c r="D312" s="106">
        <v>1949.7181388099998</v>
      </c>
      <c r="E312" s="106">
        <v>1935.24813881</v>
      </c>
      <c r="F312" s="106">
        <v>1935.97813881</v>
      </c>
      <c r="G312" s="106">
        <v>1931.4881388099998</v>
      </c>
      <c r="H312" s="106">
        <v>2075.6081388100001</v>
      </c>
      <c r="I312" s="106">
        <v>2338.4081388099999</v>
      </c>
      <c r="J312" s="106">
        <v>2588.9181388100001</v>
      </c>
      <c r="K312" s="106">
        <v>2696.3181388100002</v>
      </c>
      <c r="L312" s="106">
        <v>2705.7981388100002</v>
      </c>
      <c r="M312" s="106">
        <v>2708.5581388099999</v>
      </c>
      <c r="N312" s="106">
        <v>2710.4181388100001</v>
      </c>
      <c r="O312" s="106">
        <v>2717.4381388100001</v>
      </c>
      <c r="P312" s="106">
        <v>2720.9681388099998</v>
      </c>
      <c r="Q312" s="106">
        <v>2720.8281388099999</v>
      </c>
      <c r="R312" s="106">
        <v>2723.7181388099998</v>
      </c>
      <c r="S312" s="106">
        <v>2722.53813881</v>
      </c>
      <c r="T312" s="106">
        <v>2722.0881388100001</v>
      </c>
      <c r="U312" s="106">
        <v>2760.97813881</v>
      </c>
      <c r="V312" s="106">
        <v>2742.1681388100001</v>
      </c>
      <c r="W312" s="106">
        <v>2690.4081388099999</v>
      </c>
      <c r="X312" s="106">
        <v>2686.76813881</v>
      </c>
      <c r="Y312" s="106">
        <v>2490.8281388099999</v>
      </c>
    </row>
    <row r="313" spans="1:25" s="71" customFormat="1" ht="15.75" hidden="1" customHeight="1" outlineLevel="1" x14ac:dyDescent="0.25">
      <c r="A313" s="131">
        <v>15</v>
      </c>
      <c r="B313" s="106">
        <v>1923.3081388099999</v>
      </c>
      <c r="C313" s="106">
        <v>1855.5581388099999</v>
      </c>
      <c r="D313" s="106">
        <v>1811.3781388100001</v>
      </c>
      <c r="E313" s="106">
        <v>1783.9281388099998</v>
      </c>
      <c r="F313" s="106">
        <v>1806.0681388100002</v>
      </c>
      <c r="G313" s="106">
        <v>1792.24813881</v>
      </c>
      <c r="H313" s="106">
        <v>1875.0681388100002</v>
      </c>
      <c r="I313" s="106">
        <v>1960.45813881</v>
      </c>
      <c r="J313" s="106">
        <v>2267.8981388100001</v>
      </c>
      <c r="K313" s="106">
        <v>2495.7581388100002</v>
      </c>
      <c r="L313" s="106">
        <v>2509.45813881</v>
      </c>
      <c r="M313" s="106">
        <v>2501.5881388100001</v>
      </c>
      <c r="N313" s="106">
        <v>2500.4081388099999</v>
      </c>
      <c r="O313" s="106">
        <v>2508.0681388100002</v>
      </c>
      <c r="P313" s="106">
        <v>2514.28813881</v>
      </c>
      <c r="Q313" s="106">
        <v>2515.5081388100002</v>
      </c>
      <c r="R313" s="106">
        <v>2520.24813881</v>
      </c>
      <c r="S313" s="106">
        <v>2517.45813881</v>
      </c>
      <c r="T313" s="106">
        <v>2523.26813881</v>
      </c>
      <c r="U313" s="106">
        <v>2687.4381388100001</v>
      </c>
      <c r="V313" s="106">
        <v>2544.3881388099999</v>
      </c>
      <c r="W313" s="106">
        <v>2505.0481388100002</v>
      </c>
      <c r="X313" s="106">
        <v>2466.45813881</v>
      </c>
      <c r="Y313" s="106">
        <v>2043.3581388100001</v>
      </c>
    </row>
    <row r="314" spans="1:25" s="71" customFormat="1" ht="15.75" hidden="1" customHeight="1" outlineLevel="1" x14ac:dyDescent="0.25">
      <c r="A314" s="131">
        <v>16</v>
      </c>
      <c r="B314" s="106">
        <v>1938.0981388099999</v>
      </c>
      <c r="C314" s="106">
        <v>1894.2381388099998</v>
      </c>
      <c r="D314" s="106">
        <v>1858.7981388100002</v>
      </c>
      <c r="E314" s="106">
        <v>1856.1381388099999</v>
      </c>
      <c r="F314" s="106">
        <v>1889.2581388100002</v>
      </c>
      <c r="G314" s="106">
        <v>1935.53813881</v>
      </c>
      <c r="H314" s="106">
        <v>2101.8481388099999</v>
      </c>
      <c r="I314" s="106">
        <v>2303.2181388099998</v>
      </c>
      <c r="J314" s="106">
        <v>2467.4181388100001</v>
      </c>
      <c r="K314" s="106">
        <v>2489.3481388099999</v>
      </c>
      <c r="L314" s="106">
        <v>2496.6081388100001</v>
      </c>
      <c r="M314" s="106">
        <v>2496.01813881</v>
      </c>
      <c r="N314" s="106">
        <v>2486.95813881</v>
      </c>
      <c r="O314" s="106">
        <v>2504.5081388100002</v>
      </c>
      <c r="P314" s="106">
        <v>2509.9181388100001</v>
      </c>
      <c r="Q314" s="106">
        <v>2507.9281388099998</v>
      </c>
      <c r="R314" s="106">
        <v>2514.01813881</v>
      </c>
      <c r="S314" s="106">
        <v>2495.78813881</v>
      </c>
      <c r="T314" s="106">
        <v>2496.03813881</v>
      </c>
      <c r="U314" s="106">
        <v>2506.3181388100002</v>
      </c>
      <c r="V314" s="106">
        <v>2493.9881388099998</v>
      </c>
      <c r="W314" s="106">
        <v>2483.6081388100001</v>
      </c>
      <c r="X314" s="106">
        <v>2423.9881388099998</v>
      </c>
      <c r="Y314" s="106">
        <v>2031.2381388099998</v>
      </c>
    </row>
    <row r="315" spans="1:25" s="71" customFormat="1" ht="15.75" hidden="1" customHeight="1" outlineLevel="1" x14ac:dyDescent="0.25">
      <c r="A315" s="131">
        <v>17</v>
      </c>
      <c r="B315" s="106">
        <v>1767.6181388099999</v>
      </c>
      <c r="C315" s="106">
        <v>1706.98813881</v>
      </c>
      <c r="D315" s="106">
        <v>1659.6381388099999</v>
      </c>
      <c r="E315" s="106">
        <v>1647.5881388100001</v>
      </c>
      <c r="F315" s="106">
        <v>1704.6381388099999</v>
      </c>
      <c r="G315" s="106">
        <v>1741.51813881</v>
      </c>
      <c r="H315" s="106">
        <v>1784.21813881</v>
      </c>
      <c r="I315" s="106">
        <v>2084.8281388099999</v>
      </c>
      <c r="J315" s="106">
        <v>2293.8081388099999</v>
      </c>
      <c r="K315" s="106">
        <v>2406.1281388100001</v>
      </c>
      <c r="L315" s="106">
        <v>2414.6481388100001</v>
      </c>
      <c r="M315" s="106">
        <v>2408.8681388099999</v>
      </c>
      <c r="N315" s="106">
        <v>2399.6181388099999</v>
      </c>
      <c r="O315" s="106">
        <v>2415.6481388100001</v>
      </c>
      <c r="P315" s="106">
        <v>2422.8881388099999</v>
      </c>
      <c r="Q315" s="106">
        <v>2422.5281388100002</v>
      </c>
      <c r="R315" s="106">
        <v>2445.5981388099999</v>
      </c>
      <c r="S315" s="106">
        <v>2426.97813881</v>
      </c>
      <c r="T315" s="106">
        <v>2437.7181388099998</v>
      </c>
      <c r="U315" s="106">
        <v>2485.28813881</v>
      </c>
      <c r="V315" s="106">
        <v>2464.6481388100001</v>
      </c>
      <c r="W315" s="106">
        <v>2437.2581388100002</v>
      </c>
      <c r="X315" s="106">
        <v>2289.1881388100001</v>
      </c>
      <c r="Y315" s="106">
        <v>1874.1981388099998</v>
      </c>
    </row>
    <row r="316" spans="1:25" s="71" customFormat="1" ht="15.75" hidden="1" customHeight="1" outlineLevel="1" x14ac:dyDescent="0.25">
      <c r="A316" s="131">
        <v>18</v>
      </c>
      <c r="B316" s="106">
        <v>1788.24813881</v>
      </c>
      <c r="C316" s="106">
        <v>1722.8381388100001</v>
      </c>
      <c r="D316" s="106">
        <v>1668.25813881</v>
      </c>
      <c r="E316" s="106">
        <v>1660.27813881</v>
      </c>
      <c r="F316" s="106">
        <v>1751.9281388099998</v>
      </c>
      <c r="G316" s="106">
        <v>1815.6581388099999</v>
      </c>
      <c r="H316" s="106">
        <v>2071.9681388099998</v>
      </c>
      <c r="I316" s="106">
        <v>2289.6981388099998</v>
      </c>
      <c r="J316" s="106">
        <v>2461.3981388100001</v>
      </c>
      <c r="K316" s="106">
        <v>2512.8981388100001</v>
      </c>
      <c r="L316" s="106">
        <v>2523.20813881</v>
      </c>
      <c r="M316" s="106">
        <v>2521.97813881</v>
      </c>
      <c r="N316" s="106">
        <v>2508.8281388099999</v>
      </c>
      <c r="O316" s="106">
        <v>2520.9281388099998</v>
      </c>
      <c r="P316" s="106">
        <v>2521.2181388099998</v>
      </c>
      <c r="Q316" s="106">
        <v>2520.8781388100001</v>
      </c>
      <c r="R316" s="106">
        <v>2523.3181388100002</v>
      </c>
      <c r="S316" s="106">
        <v>2505.24813881</v>
      </c>
      <c r="T316" s="106">
        <v>2513.4281388099998</v>
      </c>
      <c r="U316" s="106">
        <v>2552.0781388099999</v>
      </c>
      <c r="V316" s="106">
        <v>2527.2581388100002</v>
      </c>
      <c r="W316" s="106">
        <v>2495.20813881</v>
      </c>
      <c r="X316" s="106">
        <v>2321.49813881</v>
      </c>
      <c r="Y316" s="106">
        <v>1982.20813881</v>
      </c>
    </row>
    <row r="317" spans="1:25" s="71" customFormat="1" ht="15.75" hidden="1" customHeight="1" outlineLevel="1" x14ac:dyDescent="0.25">
      <c r="A317" s="131">
        <v>19</v>
      </c>
      <c r="B317" s="106">
        <v>1766.3881388099999</v>
      </c>
      <c r="C317" s="106">
        <v>1740.47813881</v>
      </c>
      <c r="D317" s="106">
        <v>1679.3581388100001</v>
      </c>
      <c r="E317" s="106">
        <v>1711.4081388099999</v>
      </c>
      <c r="F317" s="106">
        <v>1762.3381388100001</v>
      </c>
      <c r="G317" s="106">
        <v>1823.5881388100001</v>
      </c>
      <c r="H317" s="106">
        <v>2019.99813881</v>
      </c>
      <c r="I317" s="106">
        <v>2183.8281388099999</v>
      </c>
      <c r="J317" s="106">
        <v>2427.6981388099998</v>
      </c>
      <c r="K317" s="106">
        <v>2478.5681388100002</v>
      </c>
      <c r="L317" s="106">
        <v>2483.6781388099998</v>
      </c>
      <c r="M317" s="106">
        <v>2473.4681388099998</v>
      </c>
      <c r="N317" s="106">
        <v>2447.8481388099999</v>
      </c>
      <c r="O317" s="106">
        <v>2459.7181388099998</v>
      </c>
      <c r="P317" s="106">
        <v>2462.1181388099999</v>
      </c>
      <c r="Q317" s="106">
        <v>2462.3181388100002</v>
      </c>
      <c r="R317" s="106">
        <v>2465.6581388099999</v>
      </c>
      <c r="S317" s="106">
        <v>2441.9381388100001</v>
      </c>
      <c r="T317" s="106">
        <v>2469.1781388099998</v>
      </c>
      <c r="U317" s="106">
        <v>2501.1781388099998</v>
      </c>
      <c r="V317" s="106">
        <v>2483.7581388100002</v>
      </c>
      <c r="W317" s="106">
        <v>2451.8881388099999</v>
      </c>
      <c r="X317" s="106">
        <v>2359.6381388099999</v>
      </c>
      <c r="Y317" s="106">
        <v>1961.2181388099998</v>
      </c>
    </row>
    <row r="318" spans="1:25" s="71" customFormat="1" ht="15.75" hidden="1" customHeight="1" outlineLevel="1" x14ac:dyDescent="0.25">
      <c r="A318" s="131">
        <v>20</v>
      </c>
      <c r="B318" s="106">
        <v>1789.1381388099999</v>
      </c>
      <c r="C318" s="106">
        <v>1704.77813881</v>
      </c>
      <c r="D318" s="106">
        <v>1635.1781388099998</v>
      </c>
      <c r="E318" s="106">
        <v>1645.54813881</v>
      </c>
      <c r="F318" s="106">
        <v>1750.00813881</v>
      </c>
      <c r="G318" s="106">
        <v>1824.9681388099998</v>
      </c>
      <c r="H318" s="106">
        <v>2011.1281388100001</v>
      </c>
      <c r="I318" s="106">
        <v>2167.6981388099998</v>
      </c>
      <c r="J318" s="106">
        <v>2380.8281388099999</v>
      </c>
      <c r="K318" s="106">
        <v>2441.6881388100001</v>
      </c>
      <c r="L318" s="106">
        <v>2442.3681388099999</v>
      </c>
      <c r="M318" s="106">
        <v>2421.22813881</v>
      </c>
      <c r="N318" s="106">
        <v>2413.3581388100001</v>
      </c>
      <c r="O318" s="106">
        <v>2431.8181388100002</v>
      </c>
      <c r="P318" s="106">
        <v>2433.3581388100001</v>
      </c>
      <c r="Q318" s="106">
        <v>2432.03813881</v>
      </c>
      <c r="R318" s="106">
        <v>2435.9281388099998</v>
      </c>
      <c r="S318" s="106">
        <v>2421.9281388099998</v>
      </c>
      <c r="T318" s="106">
        <v>2439.3681388099999</v>
      </c>
      <c r="U318" s="106">
        <v>2470.1781388099998</v>
      </c>
      <c r="V318" s="106">
        <v>2449.3081388099999</v>
      </c>
      <c r="W318" s="106">
        <v>2422.3681388099999</v>
      </c>
      <c r="X318" s="106">
        <v>2370.9481388099998</v>
      </c>
      <c r="Y318" s="106">
        <v>2109.8381388100001</v>
      </c>
    </row>
    <row r="319" spans="1:25" s="71" customFormat="1" ht="15.75" hidden="1" customHeight="1" outlineLevel="1" x14ac:dyDescent="0.25">
      <c r="A319" s="131">
        <v>21</v>
      </c>
      <c r="B319" s="106">
        <v>1933.2981388100002</v>
      </c>
      <c r="C319" s="106">
        <v>1820.9281388099998</v>
      </c>
      <c r="D319" s="106">
        <v>1766.48813881</v>
      </c>
      <c r="E319" s="106">
        <v>1748.98813881</v>
      </c>
      <c r="F319" s="106">
        <v>844.00813880999999</v>
      </c>
      <c r="G319" s="106">
        <v>845.24813881</v>
      </c>
      <c r="H319" s="106">
        <v>840.30813880999995</v>
      </c>
      <c r="I319" s="106">
        <v>1621.1481388100001</v>
      </c>
      <c r="J319" s="106">
        <v>2177.24813881</v>
      </c>
      <c r="K319" s="106">
        <v>2258.22813881</v>
      </c>
      <c r="L319" s="106">
        <v>2266.4181388100001</v>
      </c>
      <c r="M319" s="106">
        <v>2255.76813881</v>
      </c>
      <c r="N319" s="106">
        <v>2251.1881388100001</v>
      </c>
      <c r="O319" s="106">
        <v>2255.51813881</v>
      </c>
      <c r="P319" s="106">
        <v>2253.8981388100001</v>
      </c>
      <c r="Q319" s="106">
        <v>2256.1281388100001</v>
      </c>
      <c r="R319" s="106">
        <v>2262.1481388100001</v>
      </c>
      <c r="S319" s="106">
        <v>2240.7781388100002</v>
      </c>
      <c r="T319" s="106">
        <v>2297.1281388100001</v>
      </c>
      <c r="U319" s="106">
        <v>2381.2381388099998</v>
      </c>
      <c r="V319" s="106">
        <v>2371.2581388100002</v>
      </c>
      <c r="W319" s="106">
        <v>2292.6081388100001</v>
      </c>
      <c r="X319" s="106">
        <v>2255.6181388099999</v>
      </c>
      <c r="Y319" s="106">
        <v>1997.1081388100001</v>
      </c>
    </row>
    <row r="320" spans="1:25" s="71" customFormat="1" ht="15.75" hidden="1" customHeight="1" outlineLevel="1" x14ac:dyDescent="0.25">
      <c r="A320" s="131">
        <v>22</v>
      </c>
      <c r="B320" s="106">
        <v>1643.19813881</v>
      </c>
      <c r="C320" s="106">
        <v>1697.8181388100002</v>
      </c>
      <c r="D320" s="106">
        <v>1625.3881388099999</v>
      </c>
      <c r="E320" s="106">
        <v>1619.94813881</v>
      </c>
      <c r="F320" s="106">
        <v>1620.3381388100001</v>
      </c>
      <c r="G320" s="106">
        <v>1619.94813881</v>
      </c>
      <c r="H320" s="106">
        <v>1615.48813881</v>
      </c>
      <c r="I320" s="106">
        <v>1704.21813881</v>
      </c>
      <c r="J320" s="106">
        <v>2082.0781388099999</v>
      </c>
      <c r="K320" s="106">
        <v>2251.7381388099998</v>
      </c>
      <c r="L320" s="106">
        <v>2277.1481388100001</v>
      </c>
      <c r="M320" s="106">
        <v>2276.6681388100001</v>
      </c>
      <c r="N320" s="106">
        <v>2261.1381388099999</v>
      </c>
      <c r="O320" s="106">
        <v>2262.8581388100001</v>
      </c>
      <c r="P320" s="106">
        <v>2256.8281388099999</v>
      </c>
      <c r="Q320" s="106">
        <v>2260.1981388099998</v>
      </c>
      <c r="R320" s="106">
        <v>2254.0081388100002</v>
      </c>
      <c r="S320" s="106">
        <v>2251.8881388099999</v>
      </c>
      <c r="T320" s="106">
        <v>2275.1681388100001</v>
      </c>
      <c r="U320" s="106">
        <v>2444.4181388100001</v>
      </c>
      <c r="V320" s="106">
        <v>2421.01813881</v>
      </c>
      <c r="W320" s="106">
        <v>2284.2581388100002</v>
      </c>
      <c r="X320" s="106">
        <v>2217.2781388100002</v>
      </c>
      <c r="Y320" s="106">
        <v>1871.5781388099999</v>
      </c>
    </row>
    <row r="321" spans="1:25" s="71" customFormat="1" ht="15.75" hidden="1" customHeight="1" outlineLevel="1" x14ac:dyDescent="0.25">
      <c r="A321" s="131">
        <v>23</v>
      </c>
      <c r="B321" s="106">
        <v>1740.5581388099999</v>
      </c>
      <c r="C321" s="106">
        <v>1772.70813881</v>
      </c>
      <c r="D321" s="106">
        <v>1767.47813881</v>
      </c>
      <c r="E321" s="106">
        <v>1765.02813881</v>
      </c>
      <c r="F321" s="106">
        <v>1782.77813881</v>
      </c>
      <c r="G321" s="106">
        <v>1792.8981388100001</v>
      </c>
      <c r="H321" s="106">
        <v>1859.9081388099999</v>
      </c>
      <c r="I321" s="106">
        <v>2197.6881388100001</v>
      </c>
      <c r="J321" s="106">
        <v>2437.3981388100001</v>
      </c>
      <c r="K321" s="106">
        <v>2474.70813881</v>
      </c>
      <c r="L321" s="106">
        <v>2487.3881388099999</v>
      </c>
      <c r="M321" s="106">
        <v>2472.0581388099999</v>
      </c>
      <c r="N321" s="106">
        <v>2458.9281388099998</v>
      </c>
      <c r="O321" s="106">
        <v>2466.1281388100001</v>
      </c>
      <c r="P321" s="106">
        <v>2465.0881388100001</v>
      </c>
      <c r="Q321" s="106">
        <v>2460.95813881</v>
      </c>
      <c r="R321" s="106">
        <v>2447.70813881</v>
      </c>
      <c r="S321" s="106">
        <v>2392.0281388100002</v>
      </c>
      <c r="T321" s="106">
        <v>2458.0281388100002</v>
      </c>
      <c r="U321" s="106">
        <v>2499.8981388100001</v>
      </c>
      <c r="V321" s="106">
        <v>2460.2181388099998</v>
      </c>
      <c r="W321" s="106">
        <v>2459.5781388099999</v>
      </c>
      <c r="X321" s="106">
        <v>2377.0481388100002</v>
      </c>
      <c r="Y321" s="106">
        <v>1965.49813881</v>
      </c>
    </row>
    <row r="322" spans="1:25" s="71" customFormat="1" ht="15.75" hidden="1" customHeight="1" outlineLevel="1" x14ac:dyDescent="0.25">
      <c r="A322" s="131">
        <v>24</v>
      </c>
      <c r="B322" s="106">
        <v>1807.70813881</v>
      </c>
      <c r="C322" s="106">
        <v>1792.5581388099999</v>
      </c>
      <c r="D322" s="106">
        <v>1720.9081388099999</v>
      </c>
      <c r="E322" s="106">
        <v>1732.1281388100001</v>
      </c>
      <c r="F322" s="106">
        <v>1774.79813881</v>
      </c>
      <c r="G322" s="106">
        <v>1836.2981388100002</v>
      </c>
      <c r="H322" s="106">
        <v>2083.6681388100001</v>
      </c>
      <c r="I322" s="106">
        <v>2160.03813881</v>
      </c>
      <c r="J322" s="106">
        <v>2379.0781388099999</v>
      </c>
      <c r="K322" s="106">
        <v>2461.3281388099999</v>
      </c>
      <c r="L322" s="106">
        <v>2461.4481388099998</v>
      </c>
      <c r="M322" s="106">
        <v>2450.3681388099999</v>
      </c>
      <c r="N322" s="106">
        <v>2413.9681388099998</v>
      </c>
      <c r="O322" s="106">
        <v>2440.7781388100002</v>
      </c>
      <c r="P322" s="106">
        <v>2439.97813881</v>
      </c>
      <c r="Q322" s="106">
        <v>2444.5681388100002</v>
      </c>
      <c r="R322" s="106">
        <v>2448.2581388100002</v>
      </c>
      <c r="S322" s="106">
        <v>2406.8381388100001</v>
      </c>
      <c r="T322" s="106">
        <v>2451.5681388100002</v>
      </c>
      <c r="U322" s="106">
        <v>2468.6981388099998</v>
      </c>
      <c r="V322" s="106">
        <v>2446.2381388099998</v>
      </c>
      <c r="W322" s="106">
        <v>2437.5081388100002</v>
      </c>
      <c r="X322" s="106">
        <v>2341.20813881</v>
      </c>
      <c r="Y322" s="106">
        <v>1964.6581388099999</v>
      </c>
    </row>
    <row r="323" spans="1:25" s="71" customFormat="1" ht="15.75" hidden="1" customHeight="1" outlineLevel="1" x14ac:dyDescent="0.25">
      <c r="A323" s="131">
        <v>25</v>
      </c>
      <c r="B323" s="106">
        <v>1819.24813881</v>
      </c>
      <c r="C323" s="106">
        <v>1807.47813881</v>
      </c>
      <c r="D323" s="106">
        <v>1778.1481388100001</v>
      </c>
      <c r="E323" s="106">
        <v>1771.29813881</v>
      </c>
      <c r="F323" s="106">
        <v>1796.02813881</v>
      </c>
      <c r="G323" s="106">
        <v>1839.9081388099999</v>
      </c>
      <c r="H323" s="106">
        <v>2108.4881388099998</v>
      </c>
      <c r="I323" s="106">
        <v>2155.6681388100001</v>
      </c>
      <c r="J323" s="106">
        <v>2384.72813881</v>
      </c>
      <c r="K323" s="106">
        <v>2456.2781388100002</v>
      </c>
      <c r="L323" s="106">
        <v>2456.3581388100001</v>
      </c>
      <c r="M323" s="106">
        <v>2449.5281388100002</v>
      </c>
      <c r="N323" s="106">
        <v>2441.26813881</v>
      </c>
      <c r="O323" s="106">
        <v>2442.3581388100001</v>
      </c>
      <c r="P323" s="106">
        <v>2417.0981388099999</v>
      </c>
      <c r="Q323" s="106">
        <v>2440.6181388099999</v>
      </c>
      <c r="R323" s="106">
        <v>2413.5981388099999</v>
      </c>
      <c r="S323" s="106">
        <v>2348.6781388099998</v>
      </c>
      <c r="T323" s="106">
        <v>2470.7381388099998</v>
      </c>
      <c r="U323" s="106">
        <v>2544.45813881</v>
      </c>
      <c r="V323" s="106">
        <v>2489.6581388099999</v>
      </c>
      <c r="W323" s="106">
        <v>2544.3681388099999</v>
      </c>
      <c r="X323" s="106">
        <v>2409.9381388100001</v>
      </c>
      <c r="Y323" s="106">
        <v>2140.78813881</v>
      </c>
    </row>
    <row r="324" spans="1:25" s="71" customFormat="1" ht="15.75" hidden="1" customHeight="1" outlineLevel="1" x14ac:dyDescent="0.25">
      <c r="A324" s="131">
        <v>26</v>
      </c>
      <c r="B324" s="106">
        <v>1826.4281388099998</v>
      </c>
      <c r="C324" s="106">
        <v>1774.4181388100001</v>
      </c>
      <c r="D324" s="106">
        <v>1727.47813881</v>
      </c>
      <c r="E324" s="106">
        <v>1724.0681388100002</v>
      </c>
      <c r="F324" s="106">
        <v>1765.22813881</v>
      </c>
      <c r="G324" s="106">
        <v>1846.5781388099999</v>
      </c>
      <c r="H324" s="106">
        <v>2153.22813881</v>
      </c>
      <c r="I324" s="106">
        <v>2388.6081388100001</v>
      </c>
      <c r="J324" s="106">
        <v>2440.3581388100001</v>
      </c>
      <c r="K324" s="106">
        <v>2533.9181388100001</v>
      </c>
      <c r="L324" s="106">
        <v>2528.3081388099999</v>
      </c>
      <c r="M324" s="106">
        <v>2604.2381388099998</v>
      </c>
      <c r="N324" s="106">
        <v>2480.6081388100001</v>
      </c>
      <c r="O324" s="106">
        <v>2500.6981388099998</v>
      </c>
      <c r="P324" s="106">
        <v>2495.74813881</v>
      </c>
      <c r="Q324" s="106">
        <v>2513.51813881</v>
      </c>
      <c r="R324" s="106">
        <v>2502.9381388100001</v>
      </c>
      <c r="S324" s="106">
        <v>2399.4281388099998</v>
      </c>
      <c r="T324" s="106">
        <v>2475.3281388099999</v>
      </c>
      <c r="U324" s="106">
        <v>2527.5681388100002</v>
      </c>
      <c r="V324" s="106">
        <v>2494.2381388099998</v>
      </c>
      <c r="W324" s="106">
        <v>2520.9881388099998</v>
      </c>
      <c r="X324" s="106">
        <v>2422.49813881</v>
      </c>
      <c r="Y324" s="106">
        <v>2005.95813881</v>
      </c>
    </row>
    <row r="325" spans="1:25" s="71" customFormat="1" ht="15.75" hidden="1" customHeight="1" outlineLevel="1" x14ac:dyDescent="0.25">
      <c r="A325" s="131">
        <v>27</v>
      </c>
      <c r="B325" s="106">
        <v>1827.01813881</v>
      </c>
      <c r="C325" s="106">
        <v>1812.4881388099998</v>
      </c>
      <c r="D325" s="106">
        <v>1798.4181388100001</v>
      </c>
      <c r="E325" s="106">
        <v>1770.53813881</v>
      </c>
      <c r="F325" s="106">
        <v>1824.7181388099998</v>
      </c>
      <c r="G325" s="106">
        <v>2188.9181388100001</v>
      </c>
      <c r="H325" s="106">
        <v>2352.3881388099999</v>
      </c>
      <c r="I325" s="106">
        <v>2391.8981388100001</v>
      </c>
      <c r="J325" s="106">
        <v>2549.7581388100002</v>
      </c>
      <c r="K325" s="106">
        <v>2604.7781388100002</v>
      </c>
      <c r="L325" s="106">
        <v>2587.6981388099998</v>
      </c>
      <c r="M325" s="106">
        <v>2552.28813881</v>
      </c>
      <c r="N325" s="106">
        <v>2505.8581388100001</v>
      </c>
      <c r="O325" s="106">
        <v>2500.6881388100001</v>
      </c>
      <c r="P325" s="106">
        <v>2495.7981388100002</v>
      </c>
      <c r="Q325" s="106">
        <v>2473.8981388100001</v>
      </c>
      <c r="R325" s="106">
        <v>2475.4181388100001</v>
      </c>
      <c r="S325" s="106">
        <v>2431.3981388100001</v>
      </c>
      <c r="T325" s="106">
        <v>2707.0781388099999</v>
      </c>
      <c r="U325" s="106">
        <v>2683.6781388099998</v>
      </c>
      <c r="V325" s="106">
        <v>2649.5481388100002</v>
      </c>
      <c r="W325" s="106">
        <v>2650.1181388099999</v>
      </c>
      <c r="X325" s="106">
        <v>2578.5481388100002</v>
      </c>
      <c r="Y325" s="106">
        <v>2348.8481388099999</v>
      </c>
    </row>
    <row r="326" spans="1:25" s="71" customFormat="1" ht="15.75" hidden="1" customHeight="1" outlineLevel="1" x14ac:dyDescent="0.25">
      <c r="A326" s="131">
        <v>28</v>
      </c>
      <c r="B326" s="106">
        <v>1866.0981388099999</v>
      </c>
      <c r="C326" s="106">
        <v>1807.9381388100001</v>
      </c>
      <c r="D326" s="106">
        <v>1767.23813881</v>
      </c>
      <c r="E326" s="106">
        <v>1749.6381388099999</v>
      </c>
      <c r="F326" s="106">
        <v>1731.6681388100001</v>
      </c>
      <c r="G326" s="106">
        <v>1754.0681388100002</v>
      </c>
      <c r="H326" s="106">
        <v>1824.3381388100001</v>
      </c>
      <c r="I326" s="106">
        <v>1991.2981388100002</v>
      </c>
      <c r="J326" s="106">
        <v>2335.3781388100001</v>
      </c>
      <c r="K326" s="106">
        <v>2387.7781388100002</v>
      </c>
      <c r="L326" s="106">
        <v>2388.70813881</v>
      </c>
      <c r="M326" s="106">
        <v>2383.9181388100001</v>
      </c>
      <c r="N326" s="106">
        <v>2316.1981388099998</v>
      </c>
      <c r="O326" s="106">
        <v>2342.51813881</v>
      </c>
      <c r="P326" s="106">
        <v>2305.1381388099999</v>
      </c>
      <c r="Q326" s="106">
        <v>2248.6881388100001</v>
      </c>
      <c r="R326" s="106">
        <v>2221.8081388099999</v>
      </c>
      <c r="S326" s="106">
        <v>2334.6581388099999</v>
      </c>
      <c r="T326" s="106">
        <v>2420.0081388100002</v>
      </c>
      <c r="U326" s="106">
        <v>2700.5581388099999</v>
      </c>
      <c r="V326" s="106">
        <v>2656.03813881</v>
      </c>
      <c r="W326" s="106">
        <v>2441.9381388100001</v>
      </c>
      <c r="X326" s="106">
        <v>2352.4681388099998</v>
      </c>
      <c r="Y326" s="106">
        <v>2036.8381388100001</v>
      </c>
    </row>
    <row r="327" spans="1:25" s="71" customFormat="1" ht="16.5" hidden="1" customHeight="1" outlineLevel="1" x14ac:dyDescent="0.25">
      <c r="A327" s="131">
        <v>29</v>
      </c>
      <c r="B327" s="106">
        <v>1849.1981388099998</v>
      </c>
      <c r="C327" s="106">
        <v>1781.45813881</v>
      </c>
      <c r="D327" s="106">
        <v>1748.75813881</v>
      </c>
      <c r="E327" s="106">
        <v>1730.5781388099999</v>
      </c>
      <c r="F327" s="106">
        <v>1746.8381388100001</v>
      </c>
      <c r="G327" s="106">
        <v>1763.6281388100001</v>
      </c>
      <c r="H327" s="106">
        <v>1780.72813881</v>
      </c>
      <c r="I327" s="106">
        <v>1951.20813881</v>
      </c>
      <c r="J327" s="106">
        <v>2180.01813881</v>
      </c>
      <c r="K327" s="106">
        <v>2407.8881388099999</v>
      </c>
      <c r="L327" s="106">
        <v>2412.8681388099999</v>
      </c>
      <c r="M327" s="106">
        <v>2402.6381388099999</v>
      </c>
      <c r="N327" s="106">
        <v>2390.0781388099999</v>
      </c>
      <c r="O327" s="106">
        <v>2389.72813881</v>
      </c>
      <c r="P327" s="106">
        <v>2389.1981388099998</v>
      </c>
      <c r="Q327" s="106">
        <v>2387.7581388100002</v>
      </c>
      <c r="R327" s="106">
        <v>2389.9281388099998</v>
      </c>
      <c r="S327" s="106">
        <v>2400.0281388100002</v>
      </c>
      <c r="T327" s="106">
        <v>2462.3381388100001</v>
      </c>
      <c r="U327" s="106">
        <v>2704.45813881</v>
      </c>
      <c r="V327" s="106">
        <v>2653.6581388099999</v>
      </c>
      <c r="W327" s="106">
        <v>2654.22813881</v>
      </c>
      <c r="X327" s="106">
        <v>2605.1481388100001</v>
      </c>
      <c r="Y327" s="106">
        <v>2091.8081388099999</v>
      </c>
    </row>
    <row r="328" spans="1:25" s="71" customFormat="1" ht="16.5" customHeight="1" collapsed="1" x14ac:dyDescent="0.25">
      <c r="A328" s="131">
        <v>30</v>
      </c>
      <c r="B328" s="106">
        <v>1792.6381388099999</v>
      </c>
      <c r="C328" s="106">
        <v>1723.1081388100001</v>
      </c>
      <c r="D328" s="106">
        <v>1652.47813881</v>
      </c>
      <c r="E328" s="106">
        <v>1652.0881388100001</v>
      </c>
      <c r="F328" s="106">
        <v>1757.29813881</v>
      </c>
      <c r="G328" s="106">
        <v>1795.46813881</v>
      </c>
      <c r="H328" s="106">
        <v>2075.2781388100002</v>
      </c>
      <c r="I328" s="106">
        <v>2256.6081388100001</v>
      </c>
      <c r="J328" s="106">
        <v>2467.1381388099999</v>
      </c>
      <c r="K328" s="106">
        <v>2490.9481388099998</v>
      </c>
      <c r="L328" s="106">
        <v>2491.0581388099999</v>
      </c>
      <c r="M328" s="106">
        <v>2467.4681388099998</v>
      </c>
      <c r="N328" s="106">
        <v>2446.2781388100002</v>
      </c>
      <c r="O328" s="106">
        <v>2453.5981388099999</v>
      </c>
      <c r="P328" s="106">
        <v>2457.4181388100001</v>
      </c>
      <c r="Q328" s="106">
        <v>2457.6881388100001</v>
      </c>
      <c r="R328" s="106">
        <v>2397.5581388099999</v>
      </c>
      <c r="S328" s="106">
        <v>2225.4881388099998</v>
      </c>
      <c r="T328" s="106">
        <v>2400.2981388100002</v>
      </c>
      <c r="U328" s="106">
        <v>2455.3581388100001</v>
      </c>
      <c r="V328" s="106">
        <v>2422.0981388099999</v>
      </c>
      <c r="W328" s="106">
        <v>2371.2781388100002</v>
      </c>
      <c r="X328" s="106">
        <v>2258.6481388100001</v>
      </c>
      <c r="Y328" s="106">
        <v>1858.9881388099998</v>
      </c>
    </row>
    <row r="329" spans="1:25" s="71" customFormat="1" ht="16.5" customHeight="1" x14ac:dyDescent="0.25">
      <c r="A329" s="131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customHeight="1" x14ac:dyDescent="0.25">
      <c r="A331" s="159" t="s">
        <v>32</v>
      </c>
      <c r="B331" s="162" t="s">
        <v>125</v>
      </c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4"/>
    </row>
    <row r="332" spans="1:25" s="83" customFormat="1" ht="12.75" customHeight="1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31">
        <v>1</v>
      </c>
      <c r="B333" s="106">
        <v>2526.1781388099998</v>
      </c>
      <c r="C333" s="106">
        <v>2400.2581388099998</v>
      </c>
      <c r="D333" s="106">
        <v>2411.6181388099999</v>
      </c>
      <c r="E333" s="106">
        <v>2402.9381388100001</v>
      </c>
      <c r="F333" s="106">
        <v>2425.3981388100001</v>
      </c>
      <c r="G333" s="106">
        <v>2449.5481388099997</v>
      </c>
      <c r="H333" s="106">
        <v>2527.0881388100001</v>
      </c>
      <c r="I333" s="106">
        <v>2556.0981388099999</v>
      </c>
      <c r="J333" s="106">
        <v>3094.5581388099999</v>
      </c>
      <c r="K333" s="106">
        <v>3302.4381388100001</v>
      </c>
      <c r="L333" s="106">
        <v>3363.74813881</v>
      </c>
      <c r="M333" s="106">
        <v>3355.3381388099997</v>
      </c>
      <c r="N333" s="106">
        <v>3370.0081388099998</v>
      </c>
      <c r="O333" s="106">
        <v>3360.22813881</v>
      </c>
      <c r="P333" s="106">
        <v>3387.76813881</v>
      </c>
      <c r="Q333" s="106">
        <v>3392.26813881</v>
      </c>
      <c r="R333" s="106">
        <v>3392.1881388100001</v>
      </c>
      <c r="S333" s="106">
        <v>3391.22813881</v>
      </c>
      <c r="T333" s="106">
        <v>3374.6981388100003</v>
      </c>
      <c r="U333" s="106">
        <v>3448.9281388099998</v>
      </c>
      <c r="V333" s="106">
        <v>3456.72813881</v>
      </c>
      <c r="W333" s="106">
        <v>3393.4681388099998</v>
      </c>
      <c r="X333" s="106">
        <v>3323.9681388099998</v>
      </c>
      <c r="Y333" s="106">
        <v>2862.78813881</v>
      </c>
    </row>
    <row r="334" spans="1:25" s="71" customFormat="1" ht="15.75" hidden="1" customHeight="1" outlineLevel="1" x14ac:dyDescent="0.25">
      <c r="A334" s="131">
        <v>2</v>
      </c>
      <c r="B334" s="106">
        <v>2554.6781388099998</v>
      </c>
      <c r="C334" s="106">
        <v>2510.28813881</v>
      </c>
      <c r="D334" s="106">
        <v>2455.7781388100002</v>
      </c>
      <c r="E334" s="106">
        <v>2419.74813881</v>
      </c>
      <c r="F334" s="106">
        <v>2449.99813881</v>
      </c>
      <c r="G334" s="106">
        <v>2461.3381388100001</v>
      </c>
      <c r="H334" s="106">
        <v>2547.5881388100001</v>
      </c>
      <c r="I334" s="106">
        <v>2813.26813881</v>
      </c>
      <c r="J334" s="106">
        <v>3112.51813881</v>
      </c>
      <c r="K334" s="106">
        <v>3355.5881388099997</v>
      </c>
      <c r="L334" s="106">
        <v>3371.9281388099998</v>
      </c>
      <c r="M334" s="106">
        <v>3428.2181388099998</v>
      </c>
      <c r="N334" s="106">
        <v>3380.8481388099999</v>
      </c>
      <c r="O334" s="106">
        <v>3403.49813881</v>
      </c>
      <c r="P334" s="106">
        <v>3424.45813881</v>
      </c>
      <c r="Q334" s="106">
        <v>3413.9181388100001</v>
      </c>
      <c r="R334" s="106">
        <v>3373.1981388100003</v>
      </c>
      <c r="S334" s="106">
        <v>3354.8181388100002</v>
      </c>
      <c r="T334" s="106">
        <v>3321.51813881</v>
      </c>
      <c r="U334" s="106">
        <v>3354.5581388099999</v>
      </c>
      <c r="V334" s="106">
        <v>3351.9281388099998</v>
      </c>
      <c r="W334" s="106">
        <v>3352.1081388100001</v>
      </c>
      <c r="X334" s="106">
        <v>3230.0481388099997</v>
      </c>
      <c r="Y334" s="106">
        <v>2570.8481388099999</v>
      </c>
    </row>
    <row r="335" spans="1:25" s="71" customFormat="1" ht="15.75" hidden="1" customHeight="1" outlineLevel="1" x14ac:dyDescent="0.25">
      <c r="A335" s="131">
        <v>3</v>
      </c>
      <c r="B335" s="106">
        <v>2534.7981388099997</v>
      </c>
      <c r="C335" s="106">
        <v>2404.8481388099999</v>
      </c>
      <c r="D335" s="106">
        <v>2405.5881388100001</v>
      </c>
      <c r="E335" s="106">
        <v>2406.72813881</v>
      </c>
      <c r="F335" s="106">
        <v>2407.5681388100002</v>
      </c>
      <c r="G335" s="106">
        <v>2405.51813881</v>
      </c>
      <c r="H335" s="106">
        <v>2554.5681388100002</v>
      </c>
      <c r="I335" s="106">
        <v>2744.1881388100001</v>
      </c>
      <c r="J335" s="106">
        <v>3215.8481388099999</v>
      </c>
      <c r="K335" s="106">
        <v>3316.6181388099999</v>
      </c>
      <c r="L335" s="106">
        <v>3362.47813881</v>
      </c>
      <c r="M335" s="106">
        <v>3418.24813881</v>
      </c>
      <c r="N335" s="106">
        <v>3435.3281388099999</v>
      </c>
      <c r="O335" s="106">
        <v>3465.1381388099999</v>
      </c>
      <c r="P335" s="106">
        <v>3469.0281388100002</v>
      </c>
      <c r="Q335" s="106">
        <v>3466.9381388100001</v>
      </c>
      <c r="R335" s="106">
        <v>3474.6681388100001</v>
      </c>
      <c r="S335" s="106">
        <v>3469.3581388100001</v>
      </c>
      <c r="T335" s="106">
        <v>3458.6781388099998</v>
      </c>
      <c r="U335" s="106">
        <v>3472.1281388099997</v>
      </c>
      <c r="V335" s="106">
        <v>3471.9681388099998</v>
      </c>
      <c r="W335" s="106">
        <v>3459.9181388100001</v>
      </c>
      <c r="X335" s="106">
        <v>3301.72813881</v>
      </c>
      <c r="Y335" s="106">
        <v>2710.7181388099998</v>
      </c>
    </row>
    <row r="336" spans="1:25" s="71" customFormat="1" ht="15.75" hidden="1" customHeight="1" outlineLevel="1" x14ac:dyDescent="0.25">
      <c r="A336" s="131">
        <v>4</v>
      </c>
      <c r="B336" s="106">
        <v>2639.6381388099999</v>
      </c>
      <c r="C336" s="106">
        <v>2572.0881388100001</v>
      </c>
      <c r="D336" s="106">
        <v>2531.1281388100001</v>
      </c>
      <c r="E336" s="106">
        <v>2506.5881388100001</v>
      </c>
      <c r="F336" s="106">
        <v>2521.9681388099998</v>
      </c>
      <c r="G336" s="106">
        <v>2534.01813881</v>
      </c>
      <c r="H336" s="106">
        <v>2609.1581388100003</v>
      </c>
      <c r="I336" s="106">
        <v>2857.49813881</v>
      </c>
      <c r="J336" s="106">
        <v>3064.0781388099999</v>
      </c>
      <c r="K336" s="106">
        <v>3297.0081388099998</v>
      </c>
      <c r="L336" s="106">
        <v>3361.49813881</v>
      </c>
      <c r="M336" s="106">
        <v>3374.4881388100002</v>
      </c>
      <c r="N336" s="106">
        <v>3376.8681388099999</v>
      </c>
      <c r="O336" s="106">
        <v>3388.0681388100002</v>
      </c>
      <c r="P336" s="106">
        <v>3391.1281388099997</v>
      </c>
      <c r="Q336" s="106">
        <v>3403.3881388099999</v>
      </c>
      <c r="R336" s="106">
        <v>3384.3281388099999</v>
      </c>
      <c r="S336" s="106">
        <v>3372.8481388099999</v>
      </c>
      <c r="T336" s="106">
        <v>3360.03813881</v>
      </c>
      <c r="U336" s="106">
        <v>3374.74813881</v>
      </c>
      <c r="V336" s="106">
        <v>3377.51813881</v>
      </c>
      <c r="W336" s="106">
        <v>3429.3181388100002</v>
      </c>
      <c r="X336" s="106">
        <v>3337.4181388100001</v>
      </c>
      <c r="Y336" s="106">
        <v>2822.8381388099997</v>
      </c>
    </row>
    <row r="337" spans="1:25" s="71" customFormat="1" ht="15.75" hidden="1" customHeight="1" outlineLevel="1" x14ac:dyDescent="0.25">
      <c r="A337" s="131">
        <v>5</v>
      </c>
      <c r="B337" s="106">
        <v>2644.45813881</v>
      </c>
      <c r="C337" s="106">
        <v>2595.5081388099998</v>
      </c>
      <c r="D337" s="106">
        <v>2565.1981388100003</v>
      </c>
      <c r="E337" s="106">
        <v>2533.9381388100001</v>
      </c>
      <c r="F337" s="106">
        <v>2562.1581388099999</v>
      </c>
      <c r="G337" s="106">
        <v>2595.8581388100001</v>
      </c>
      <c r="H337" s="106">
        <v>2924.4481388100003</v>
      </c>
      <c r="I337" s="106">
        <v>3062.7781388100002</v>
      </c>
      <c r="J337" s="106">
        <v>3255.8281388099999</v>
      </c>
      <c r="K337" s="106">
        <v>3323.6981388100003</v>
      </c>
      <c r="L337" s="106">
        <v>3396.5681388100002</v>
      </c>
      <c r="M337" s="106">
        <v>3456.01813881</v>
      </c>
      <c r="N337" s="106">
        <v>3412.9381388100001</v>
      </c>
      <c r="O337" s="106">
        <v>3472.97813881</v>
      </c>
      <c r="P337" s="106">
        <v>3475.22813881</v>
      </c>
      <c r="Q337" s="106">
        <v>3483.8281388099999</v>
      </c>
      <c r="R337" s="106">
        <v>3473.9281388099998</v>
      </c>
      <c r="S337" s="106">
        <v>3422.8781388099997</v>
      </c>
      <c r="T337" s="106">
        <v>3359.1581388100003</v>
      </c>
      <c r="U337" s="106">
        <v>3418.8081388099999</v>
      </c>
      <c r="V337" s="106">
        <v>3435.8481388099999</v>
      </c>
      <c r="W337" s="106">
        <v>3424.5281388100002</v>
      </c>
      <c r="X337" s="106">
        <v>3310.3381388099997</v>
      </c>
      <c r="Y337" s="106">
        <v>2992.6081388100001</v>
      </c>
    </row>
    <row r="338" spans="1:25" s="71" customFormat="1" ht="15.75" hidden="1" customHeight="1" outlineLevel="1" x14ac:dyDescent="0.25">
      <c r="A338" s="131">
        <v>6</v>
      </c>
      <c r="B338" s="106">
        <v>2674.4381388100001</v>
      </c>
      <c r="C338" s="106">
        <v>2602.8981388100001</v>
      </c>
      <c r="D338" s="106">
        <v>2557.6481388100001</v>
      </c>
      <c r="E338" s="106">
        <v>2535.6981388100003</v>
      </c>
      <c r="F338" s="106">
        <v>2583.4881388100002</v>
      </c>
      <c r="G338" s="106">
        <v>2620.1381388099999</v>
      </c>
      <c r="H338" s="106">
        <v>3014.6881388100001</v>
      </c>
      <c r="I338" s="106">
        <v>3117.8481388099999</v>
      </c>
      <c r="J338" s="106">
        <v>3257.8381388099997</v>
      </c>
      <c r="K338" s="106">
        <v>3312.9881388100002</v>
      </c>
      <c r="L338" s="106">
        <v>3327.53813881</v>
      </c>
      <c r="M338" s="106">
        <v>3315.9481388100003</v>
      </c>
      <c r="N338" s="106">
        <v>3312.4381388100001</v>
      </c>
      <c r="O338" s="106">
        <v>3313.72813881</v>
      </c>
      <c r="P338" s="106">
        <v>3320.1281388099997</v>
      </c>
      <c r="Q338" s="106">
        <v>3329.74813881</v>
      </c>
      <c r="R338" s="106">
        <v>3329.3681388099999</v>
      </c>
      <c r="S338" s="106">
        <v>3314.53813881</v>
      </c>
      <c r="T338" s="106">
        <v>3305.9481388100003</v>
      </c>
      <c r="U338" s="106">
        <v>3327.3681388099999</v>
      </c>
      <c r="V338" s="106">
        <v>3352.6181388099999</v>
      </c>
      <c r="W338" s="106">
        <v>3331.0681388100002</v>
      </c>
      <c r="X338" s="106">
        <v>3294.9481388100003</v>
      </c>
      <c r="Y338" s="106">
        <v>3105.78813881</v>
      </c>
    </row>
    <row r="339" spans="1:25" s="71" customFormat="1" ht="15.75" hidden="1" customHeight="1" outlineLevel="1" x14ac:dyDescent="0.25">
      <c r="A339" s="131">
        <v>7</v>
      </c>
      <c r="B339" s="106">
        <v>2854.5281388100002</v>
      </c>
      <c r="C339" s="106">
        <v>2694.2181388099998</v>
      </c>
      <c r="D339" s="106">
        <v>2650.47813881</v>
      </c>
      <c r="E339" s="106">
        <v>2621.8781388099997</v>
      </c>
      <c r="F339" s="106">
        <v>2655.0881388099997</v>
      </c>
      <c r="G339" s="106">
        <v>2634.74813881</v>
      </c>
      <c r="H339" s="106">
        <v>2751.1281388099997</v>
      </c>
      <c r="I339" s="106">
        <v>3048.8481388099999</v>
      </c>
      <c r="J339" s="106">
        <v>3276.5781388099999</v>
      </c>
      <c r="K339" s="106">
        <v>3387.4081388100003</v>
      </c>
      <c r="L339" s="106">
        <v>3424.5481388099997</v>
      </c>
      <c r="M339" s="106">
        <v>3454.03813881</v>
      </c>
      <c r="N339" s="106">
        <v>3441.4181388100001</v>
      </c>
      <c r="O339" s="106">
        <v>3452.01813881</v>
      </c>
      <c r="P339" s="106">
        <v>3460.1681388100001</v>
      </c>
      <c r="Q339" s="106">
        <v>3454.26813881</v>
      </c>
      <c r="R339" s="106">
        <v>3460.2781388100002</v>
      </c>
      <c r="S339" s="106">
        <v>3458.8681388099999</v>
      </c>
      <c r="T339" s="106">
        <v>3455.8981388100001</v>
      </c>
      <c r="U339" s="106">
        <v>3482.8981388100001</v>
      </c>
      <c r="V339" s="106">
        <v>3478.76813881</v>
      </c>
      <c r="W339" s="106">
        <v>3465.47813881</v>
      </c>
      <c r="X339" s="106">
        <v>3393.0981388099999</v>
      </c>
      <c r="Y339" s="106">
        <v>3079.1681388100001</v>
      </c>
    </row>
    <row r="340" spans="1:25" s="71" customFormat="1" ht="15.75" hidden="1" customHeight="1" outlineLevel="1" x14ac:dyDescent="0.25">
      <c r="A340" s="131">
        <v>8</v>
      </c>
      <c r="B340" s="106">
        <v>2700.4481388100003</v>
      </c>
      <c r="C340" s="106">
        <v>2619.8681388099999</v>
      </c>
      <c r="D340" s="106">
        <v>2585.8581388100001</v>
      </c>
      <c r="E340" s="106">
        <v>2547.2781388100002</v>
      </c>
      <c r="F340" s="106">
        <v>2551.5281388100002</v>
      </c>
      <c r="G340" s="106">
        <v>2544.8581388100001</v>
      </c>
      <c r="H340" s="106">
        <v>2625.1581388100003</v>
      </c>
      <c r="I340" s="106">
        <v>2719.7981388099997</v>
      </c>
      <c r="J340" s="106">
        <v>3091.7981388099997</v>
      </c>
      <c r="K340" s="106">
        <v>3296.0581388099999</v>
      </c>
      <c r="L340" s="106">
        <v>3439.5781388099999</v>
      </c>
      <c r="M340" s="106">
        <v>3443.8281388099999</v>
      </c>
      <c r="N340" s="106">
        <v>3446.28813881</v>
      </c>
      <c r="O340" s="106">
        <v>3451.95813881</v>
      </c>
      <c r="P340" s="106">
        <v>3455.4281388099998</v>
      </c>
      <c r="Q340" s="106">
        <v>3456.4181388100001</v>
      </c>
      <c r="R340" s="106">
        <v>3481.53813881</v>
      </c>
      <c r="S340" s="106">
        <v>3472.3781388099997</v>
      </c>
      <c r="T340" s="106">
        <v>3482.6681388100001</v>
      </c>
      <c r="U340" s="106">
        <v>3510.20813881</v>
      </c>
      <c r="V340" s="106">
        <v>4149.4481388100003</v>
      </c>
      <c r="W340" s="106">
        <v>3472.5881388099997</v>
      </c>
      <c r="X340" s="106">
        <v>3390.3481388099999</v>
      </c>
      <c r="Y340" s="106">
        <v>3170.7781388100002</v>
      </c>
    </row>
    <row r="341" spans="1:25" s="71" customFormat="1" ht="15.75" hidden="1" customHeight="1" outlineLevel="1" x14ac:dyDescent="0.25">
      <c r="A341" s="131">
        <v>9</v>
      </c>
      <c r="B341" s="106">
        <v>2698.6781388099998</v>
      </c>
      <c r="C341" s="106">
        <v>2601.1881388100001</v>
      </c>
      <c r="D341" s="106">
        <v>2569.8781388100001</v>
      </c>
      <c r="E341" s="106">
        <v>2542.1081388100001</v>
      </c>
      <c r="F341" s="106">
        <v>2591.1881388100001</v>
      </c>
      <c r="G341" s="106">
        <v>2624.9081388100003</v>
      </c>
      <c r="H341" s="106">
        <v>2916.3781388099997</v>
      </c>
      <c r="I341" s="106">
        <v>3125.45813881</v>
      </c>
      <c r="J341" s="106">
        <v>3247.0281388100002</v>
      </c>
      <c r="K341" s="106">
        <v>3317.1381388099999</v>
      </c>
      <c r="L341" s="106">
        <v>3362.6881388100001</v>
      </c>
      <c r="M341" s="106">
        <v>3383.9881388100002</v>
      </c>
      <c r="N341" s="106">
        <v>3320.3381388099997</v>
      </c>
      <c r="O341" s="106">
        <v>3330.8381388099997</v>
      </c>
      <c r="P341" s="106">
        <v>3334.3081388099999</v>
      </c>
      <c r="Q341" s="106">
        <v>3328.4481388100003</v>
      </c>
      <c r="R341" s="106">
        <v>3330.53813881</v>
      </c>
      <c r="S341" s="106">
        <v>3319.1381388099999</v>
      </c>
      <c r="T341" s="106">
        <v>3320.0781388099999</v>
      </c>
      <c r="U341" s="106">
        <v>3353.6881388100001</v>
      </c>
      <c r="V341" s="106">
        <v>3341.5081388099998</v>
      </c>
      <c r="W341" s="106">
        <v>3311.78813881</v>
      </c>
      <c r="X341" s="106">
        <v>3196.24813881</v>
      </c>
      <c r="Y341" s="106">
        <v>2752.0481388099997</v>
      </c>
    </row>
    <row r="342" spans="1:25" s="71" customFormat="1" ht="15.75" hidden="1" customHeight="1" outlineLevel="1" x14ac:dyDescent="0.25">
      <c r="A342" s="131">
        <v>10</v>
      </c>
      <c r="B342" s="106">
        <v>2480.1681388100001</v>
      </c>
      <c r="C342" s="106">
        <v>2489.5081388099998</v>
      </c>
      <c r="D342" s="106">
        <v>2461.8581388100001</v>
      </c>
      <c r="E342" s="106">
        <v>2454.8281388099999</v>
      </c>
      <c r="F342" s="106">
        <v>2485.4681388099998</v>
      </c>
      <c r="G342" s="106">
        <v>2500.6181388099999</v>
      </c>
      <c r="H342" s="106">
        <v>2776.3681388099999</v>
      </c>
      <c r="I342" s="106">
        <v>2946.20813881</v>
      </c>
      <c r="J342" s="106">
        <v>3178.0881388099997</v>
      </c>
      <c r="K342" s="106">
        <v>3231.6081388100001</v>
      </c>
      <c r="L342" s="106">
        <v>3241.6081388100001</v>
      </c>
      <c r="M342" s="106">
        <v>3244.7181388099998</v>
      </c>
      <c r="N342" s="106">
        <v>3241.4881388100002</v>
      </c>
      <c r="O342" s="106">
        <v>3257.5081388099998</v>
      </c>
      <c r="P342" s="106">
        <v>3263.4181388100001</v>
      </c>
      <c r="Q342" s="106">
        <v>3268.2181388099998</v>
      </c>
      <c r="R342" s="106">
        <v>3271.2981388099997</v>
      </c>
      <c r="S342" s="106">
        <v>3255.8081388099999</v>
      </c>
      <c r="T342" s="106">
        <v>3253.53813881</v>
      </c>
      <c r="U342" s="106">
        <v>3282.51813881</v>
      </c>
      <c r="V342" s="106">
        <v>3277.0581388099999</v>
      </c>
      <c r="W342" s="106">
        <v>3247.6181388099999</v>
      </c>
      <c r="X342" s="106">
        <v>3160.5581388099999</v>
      </c>
      <c r="Y342" s="106">
        <v>2632.78813881</v>
      </c>
    </row>
    <row r="343" spans="1:25" s="71" customFormat="1" ht="15.75" hidden="1" customHeight="1" outlineLevel="1" x14ac:dyDescent="0.25">
      <c r="A343" s="131">
        <v>11</v>
      </c>
      <c r="B343" s="106">
        <v>2597.1981388100003</v>
      </c>
      <c r="C343" s="106">
        <v>2532.4381388100001</v>
      </c>
      <c r="D343" s="106">
        <v>2489.1581388099999</v>
      </c>
      <c r="E343" s="106">
        <v>2482.8581388100001</v>
      </c>
      <c r="F343" s="106">
        <v>2526.6581388099999</v>
      </c>
      <c r="G343" s="106">
        <v>2586.76813881</v>
      </c>
      <c r="H343" s="106">
        <v>2664.99813881</v>
      </c>
      <c r="I343" s="106">
        <v>2911.7181388099998</v>
      </c>
      <c r="J343" s="106">
        <v>3188.20813881</v>
      </c>
      <c r="K343" s="106">
        <v>3300.2781388100002</v>
      </c>
      <c r="L343" s="106">
        <v>3303.9281388099998</v>
      </c>
      <c r="M343" s="106">
        <v>3311.49813881</v>
      </c>
      <c r="N343" s="106">
        <v>3309.8681388099999</v>
      </c>
      <c r="O343" s="106">
        <v>3327.5081388099998</v>
      </c>
      <c r="P343" s="106">
        <v>3331.5881388099997</v>
      </c>
      <c r="Q343" s="106">
        <v>3327.8181388100002</v>
      </c>
      <c r="R343" s="106">
        <v>3327.5081388099998</v>
      </c>
      <c r="S343" s="106">
        <v>3313.5481388099997</v>
      </c>
      <c r="T343" s="106">
        <v>3309.5781388099999</v>
      </c>
      <c r="U343" s="106">
        <v>3334.3781388099997</v>
      </c>
      <c r="V343" s="106">
        <v>3325.9181388100001</v>
      </c>
      <c r="W343" s="106">
        <v>3311.6281388099997</v>
      </c>
      <c r="X343" s="106">
        <v>3194.6381388099999</v>
      </c>
      <c r="Y343" s="106">
        <v>2715.8981388100001</v>
      </c>
    </row>
    <row r="344" spans="1:25" s="71" customFormat="1" ht="15.75" hidden="1" customHeight="1" outlineLevel="1" x14ac:dyDescent="0.25">
      <c r="A344" s="131">
        <v>12</v>
      </c>
      <c r="B344" s="106">
        <v>2608.7181388099998</v>
      </c>
      <c r="C344" s="106">
        <v>2549.0981388099999</v>
      </c>
      <c r="D344" s="106">
        <v>2502.7581388099998</v>
      </c>
      <c r="E344" s="106">
        <v>2497.5081388099998</v>
      </c>
      <c r="F344" s="106">
        <v>2563.1581388099999</v>
      </c>
      <c r="G344" s="106">
        <v>2593.0881388099997</v>
      </c>
      <c r="H344" s="106">
        <v>2789.3181388100002</v>
      </c>
      <c r="I344" s="106">
        <v>3031.8481388099999</v>
      </c>
      <c r="J344" s="106">
        <v>3241.6281388099997</v>
      </c>
      <c r="K344" s="106">
        <v>3334.1581388100003</v>
      </c>
      <c r="L344" s="106">
        <v>3345.70813881</v>
      </c>
      <c r="M344" s="106">
        <v>3350.74813881</v>
      </c>
      <c r="N344" s="106">
        <v>3341.3381388099997</v>
      </c>
      <c r="O344" s="106">
        <v>3355.1181388099999</v>
      </c>
      <c r="P344" s="106">
        <v>3362.9281388099998</v>
      </c>
      <c r="Q344" s="106">
        <v>3369.1181388099999</v>
      </c>
      <c r="R344" s="106">
        <v>3374.0681388100002</v>
      </c>
      <c r="S344" s="106">
        <v>3350.6181388099999</v>
      </c>
      <c r="T344" s="106">
        <v>3338.2381388100002</v>
      </c>
      <c r="U344" s="106">
        <v>3369.5681388100002</v>
      </c>
      <c r="V344" s="106">
        <v>3357.3681388099999</v>
      </c>
      <c r="W344" s="106">
        <v>3319.0281388100002</v>
      </c>
      <c r="X344" s="106">
        <v>3201.6681388100001</v>
      </c>
      <c r="Y344" s="106">
        <v>2744.8981388100001</v>
      </c>
    </row>
    <row r="345" spans="1:25" s="71" customFormat="1" ht="15.75" hidden="1" customHeight="1" outlineLevel="1" x14ac:dyDescent="0.25">
      <c r="A345" s="131">
        <v>13</v>
      </c>
      <c r="B345" s="106">
        <v>2623.4281388099998</v>
      </c>
      <c r="C345" s="106">
        <v>2572.76813881</v>
      </c>
      <c r="D345" s="106">
        <v>2534.3481388099999</v>
      </c>
      <c r="E345" s="106">
        <v>2525.5081388099998</v>
      </c>
      <c r="F345" s="106">
        <v>2578.3481388099999</v>
      </c>
      <c r="G345" s="106">
        <v>2605.4481388100003</v>
      </c>
      <c r="H345" s="106">
        <v>2823.6481388100001</v>
      </c>
      <c r="I345" s="106">
        <v>3062.4381388100001</v>
      </c>
      <c r="J345" s="106">
        <v>3224.1881388100001</v>
      </c>
      <c r="K345" s="106">
        <v>3305.49813881</v>
      </c>
      <c r="L345" s="106">
        <v>3309.7781388100002</v>
      </c>
      <c r="M345" s="106">
        <v>3307.8081388099999</v>
      </c>
      <c r="N345" s="106">
        <v>3304.8181388100002</v>
      </c>
      <c r="O345" s="106">
        <v>3319.9181388100001</v>
      </c>
      <c r="P345" s="106">
        <v>3324.4681388099998</v>
      </c>
      <c r="Q345" s="106">
        <v>3324.3781388099997</v>
      </c>
      <c r="R345" s="106">
        <v>3327.3181388100002</v>
      </c>
      <c r="S345" s="106">
        <v>3323.1781388099998</v>
      </c>
      <c r="T345" s="106">
        <v>3320.1781388099998</v>
      </c>
      <c r="U345" s="106">
        <v>3442.7581388099998</v>
      </c>
      <c r="V345" s="106">
        <v>3448.9381388100001</v>
      </c>
      <c r="W345" s="106">
        <v>3447.8781388099997</v>
      </c>
      <c r="X345" s="106">
        <v>3321.9881388100002</v>
      </c>
      <c r="Y345" s="106">
        <v>3185.78813881</v>
      </c>
    </row>
    <row r="346" spans="1:25" s="71" customFormat="1" ht="15.75" hidden="1" customHeight="1" outlineLevel="1" x14ac:dyDescent="0.25">
      <c r="A346" s="131">
        <v>14</v>
      </c>
      <c r="B346" s="106">
        <v>2936.0881388099997</v>
      </c>
      <c r="C346" s="106">
        <v>2768.2181388099998</v>
      </c>
      <c r="D346" s="106">
        <v>2721.3581388100001</v>
      </c>
      <c r="E346" s="106">
        <v>2706.8881388099999</v>
      </c>
      <c r="F346" s="106">
        <v>2707.6181388099999</v>
      </c>
      <c r="G346" s="106">
        <v>2703.1281388099997</v>
      </c>
      <c r="H346" s="106">
        <v>2847.24813881</v>
      </c>
      <c r="I346" s="106">
        <v>3110.0481388099997</v>
      </c>
      <c r="J346" s="106">
        <v>3360.5581388099999</v>
      </c>
      <c r="K346" s="106">
        <v>3467.95813881</v>
      </c>
      <c r="L346" s="106">
        <v>3477.4381388100001</v>
      </c>
      <c r="M346" s="106">
        <v>3480.1981388100003</v>
      </c>
      <c r="N346" s="106">
        <v>3482.0581388099999</v>
      </c>
      <c r="O346" s="106">
        <v>3489.0781388099999</v>
      </c>
      <c r="P346" s="106">
        <v>3492.6081388100001</v>
      </c>
      <c r="Q346" s="106">
        <v>3492.4681388099998</v>
      </c>
      <c r="R346" s="106">
        <v>3495.3581388100001</v>
      </c>
      <c r="S346" s="106">
        <v>3494.1781388099998</v>
      </c>
      <c r="T346" s="106">
        <v>3493.72813881</v>
      </c>
      <c r="U346" s="106">
        <v>3532.6181388099999</v>
      </c>
      <c r="V346" s="106">
        <v>3513.8081388099999</v>
      </c>
      <c r="W346" s="106">
        <v>3462.0481388099997</v>
      </c>
      <c r="X346" s="106">
        <v>3458.4081388100003</v>
      </c>
      <c r="Y346" s="106">
        <v>3262.4681388099998</v>
      </c>
    </row>
    <row r="347" spans="1:25" s="71" customFormat="1" ht="15.75" hidden="1" customHeight="1" outlineLevel="1" x14ac:dyDescent="0.25">
      <c r="A347" s="131">
        <v>15</v>
      </c>
      <c r="B347" s="106">
        <v>2694.9481388100003</v>
      </c>
      <c r="C347" s="106">
        <v>2627.1981388100003</v>
      </c>
      <c r="D347" s="106">
        <v>2583.01813881</v>
      </c>
      <c r="E347" s="106">
        <v>2555.5681388100002</v>
      </c>
      <c r="F347" s="106">
        <v>2577.70813881</v>
      </c>
      <c r="G347" s="106">
        <v>2563.8881388099999</v>
      </c>
      <c r="H347" s="106">
        <v>2646.70813881</v>
      </c>
      <c r="I347" s="106">
        <v>2732.0981388099999</v>
      </c>
      <c r="J347" s="106">
        <v>3039.53813881</v>
      </c>
      <c r="K347" s="106">
        <v>3267.3981388100001</v>
      </c>
      <c r="L347" s="106">
        <v>3281.0981388099999</v>
      </c>
      <c r="M347" s="106">
        <v>3273.22813881</v>
      </c>
      <c r="N347" s="106">
        <v>3272.0481388099997</v>
      </c>
      <c r="O347" s="106">
        <v>3279.70813881</v>
      </c>
      <c r="P347" s="106">
        <v>3285.9281388099998</v>
      </c>
      <c r="Q347" s="106">
        <v>3287.1481388100001</v>
      </c>
      <c r="R347" s="106">
        <v>3291.8881388099999</v>
      </c>
      <c r="S347" s="106">
        <v>3289.0981388099999</v>
      </c>
      <c r="T347" s="106">
        <v>3294.9081388100003</v>
      </c>
      <c r="U347" s="106">
        <v>3459.0781388099999</v>
      </c>
      <c r="V347" s="106">
        <v>3316.0281388100002</v>
      </c>
      <c r="W347" s="106">
        <v>3276.6881388100001</v>
      </c>
      <c r="X347" s="106">
        <v>3238.0981388099999</v>
      </c>
      <c r="Y347" s="106">
        <v>2814.99813881</v>
      </c>
    </row>
    <row r="348" spans="1:25" s="71" customFormat="1" ht="15.75" hidden="1" customHeight="1" outlineLevel="1" x14ac:dyDescent="0.25">
      <c r="A348" s="131">
        <v>16</v>
      </c>
      <c r="B348" s="106">
        <v>2709.7381388100002</v>
      </c>
      <c r="C348" s="106">
        <v>2665.8781388099997</v>
      </c>
      <c r="D348" s="106">
        <v>2630.4381388100001</v>
      </c>
      <c r="E348" s="106">
        <v>2627.7781388100002</v>
      </c>
      <c r="F348" s="106">
        <v>2660.8981388100001</v>
      </c>
      <c r="G348" s="106">
        <v>2707.1781388099998</v>
      </c>
      <c r="H348" s="106">
        <v>2873.4881388100002</v>
      </c>
      <c r="I348" s="106">
        <v>3074.8581388100001</v>
      </c>
      <c r="J348" s="106">
        <v>3239.0581388099999</v>
      </c>
      <c r="K348" s="106">
        <v>3260.9881388100002</v>
      </c>
      <c r="L348" s="106">
        <v>3268.24813881</v>
      </c>
      <c r="M348" s="106">
        <v>3267.6581388100003</v>
      </c>
      <c r="N348" s="106">
        <v>3258.5981388099999</v>
      </c>
      <c r="O348" s="106">
        <v>3276.1481388100001</v>
      </c>
      <c r="P348" s="106">
        <v>3281.5581388099999</v>
      </c>
      <c r="Q348" s="106">
        <v>3279.5681388100002</v>
      </c>
      <c r="R348" s="106">
        <v>3285.6581388100003</v>
      </c>
      <c r="S348" s="106">
        <v>3267.4281388099998</v>
      </c>
      <c r="T348" s="106">
        <v>3267.6781388099998</v>
      </c>
      <c r="U348" s="106">
        <v>3277.95813881</v>
      </c>
      <c r="V348" s="106">
        <v>3265.6281388099997</v>
      </c>
      <c r="W348" s="106">
        <v>3255.24813881</v>
      </c>
      <c r="X348" s="106">
        <v>3195.6281388099997</v>
      </c>
      <c r="Y348" s="106">
        <v>2802.8781388099997</v>
      </c>
    </row>
    <row r="349" spans="1:25" s="71" customFormat="1" ht="15.75" hidden="1" customHeight="1" outlineLevel="1" x14ac:dyDescent="0.25">
      <c r="A349" s="131">
        <v>17</v>
      </c>
      <c r="B349" s="106">
        <v>2539.2581388099998</v>
      </c>
      <c r="C349" s="106">
        <v>2478.6281388100001</v>
      </c>
      <c r="D349" s="106">
        <v>2431.2781388100002</v>
      </c>
      <c r="E349" s="106">
        <v>2419.22813881</v>
      </c>
      <c r="F349" s="106">
        <v>2476.2781388100002</v>
      </c>
      <c r="G349" s="106">
        <v>2513.1581388099999</v>
      </c>
      <c r="H349" s="106">
        <v>2555.8581388100001</v>
      </c>
      <c r="I349" s="106">
        <v>2856.4681388099998</v>
      </c>
      <c r="J349" s="106">
        <v>3065.4481388100003</v>
      </c>
      <c r="K349" s="106">
        <v>3177.76813881</v>
      </c>
      <c r="L349" s="106">
        <v>3186.28813881</v>
      </c>
      <c r="M349" s="106">
        <v>3180.5081388099998</v>
      </c>
      <c r="N349" s="106">
        <v>3171.2581388099998</v>
      </c>
      <c r="O349" s="106">
        <v>3187.28813881</v>
      </c>
      <c r="P349" s="106">
        <v>3194.5281388100002</v>
      </c>
      <c r="Q349" s="106">
        <v>3194.1681388100001</v>
      </c>
      <c r="R349" s="106">
        <v>3217.2381388100002</v>
      </c>
      <c r="S349" s="106">
        <v>3198.6181388099999</v>
      </c>
      <c r="T349" s="106">
        <v>3209.3581388100001</v>
      </c>
      <c r="U349" s="106">
        <v>3256.9281388099998</v>
      </c>
      <c r="V349" s="106">
        <v>3236.28813881</v>
      </c>
      <c r="W349" s="106">
        <v>3208.8981388100001</v>
      </c>
      <c r="X349" s="106">
        <v>3060.8281388099999</v>
      </c>
      <c r="Y349" s="106">
        <v>2645.8381388099997</v>
      </c>
    </row>
    <row r="350" spans="1:25" s="71" customFormat="1" ht="15.75" hidden="1" customHeight="1" outlineLevel="1" x14ac:dyDescent="0.25">
      <c r="A350" s="131">
        <v>18</v>
      </c>
      <c r="B350" s="106">
        <v>2559.8881388099999</v>
      </c>
      <c r="C350" s="106">
        <v>2494.47813881</v>
      </c>
      <c r="D350" s="106">
        <v>2439.8981388100001</v>
      </c>
      <c r="E350" s="106">
        <v>2431.9181388100001</v>
      </c>
      <c r="F350" s="106">
        <v>2523.5681388100002</v>
      </c>
      <c r="G350" s="106">
        <v>2587.2981388099997</v>
      </c>
      <c r="H350" s="106">
        <v>2843.6081388100001</v>
      </c>
      <c r="I350" s="106">
        <v>3061.3381388099997</v>
      </c>
      <c r="J350" s="106">
        <v>3233.03813881</v>
      </c>
      <c r="K350" s="106">
        <v>3284.53813881</v>
      </c>
      <c r="L350" s="106">
        <v>3294.8481388099999</v>
      </c>
      <c r="M350" s="106">
        <v>3293.6181388099999</v>
      </c>
      <c r="N350" s="106">
        <v>3280.4681388099998</v>
      </c>
      <c r="O350" s="106">
        <v>3292.5681388100002</v>
      </c>
      <c r="P350" s="106">
        <v>3292.8581388100001</v>
      </c>
      <c r="Q350" s="106">
        <v>3292.51813881</v>
      </c>
      <c r="R350" s="106">
        <v>3294.95813881</v>
      </c>
      <c r="S350" s="106">
        <v>3276.8881388099999</v>
      </c>
      <c r="T350" s="106">
        <v>3285.0681388100002</v>
      </c>
      <c r="U350" s="106">
        <v>3323.7181388099998</v>
      </c>
      <c r="V350" s="106">
        <v>3298.8981388100001</v>
      </c>
      <c r="W350" s="106">
        <v>3266.8481388099999</v>
      </c>
      <c r="X350" s="106">
        <v>3093.1381388099999</v>
      </c>
      <c r="Y350" s="106">
        <v>2753.8481388099999</v>
      </c>
    </row>
    <row r="351" spans="1:25" s="71" customFormat="1" ht="15.75" hidden="1" customHeight="1" outlineLevel="1" x14ac:dyDescent="0.25">
      <c r="A351" s="131">
        <v>19</v>
      </c>
      <c r="B351" s="106">
        <v>2538.0281388100002</v>
      </c>
      <c r="C351" s="106">
        <v>2512.1181388099999</v>
      </c>
      <c r="D351" s="106">
        <v>2450.99813881</v>
      </c>
      <c r="E351" s="106">
        <v>2483.0481388099997</v>
      </c>
      <c r="F351" s="106">
        <v>2533.97813881</v>
      </c>
      <c r="G351" s="106">
        <v>2595.22813881</v>
      </c>
      <c r="H351" s="106">
        <v>2791.6381388099999</v>
      </c>
      <c r="I351" s="106">
        <v>2955.4681388099998</v>
      </c>
      <c r="J351" s="106">
        <v>3199.3381388099997</v>
      </c>
      <c r="K351" s="106">
        <v>3250.20813881</v>
      </c>
      <c r="L351" s="106">
        <v>3255.3181388100002</v>
      </c>
      <c r="M351" s="106">
        <v>3245.1081388100001</v>
      </c>
      <c r="N351" s="106">
        <v>3219.4881388100002</v>
      </c>
      <c r="O351" s="106">
        <v>3231.3581388100001</v>
      </c>
      <c r="P351" s="106">
        <v>3233.7581388099998</v>
      </c>
      <c r="Q351" s="106">
        <v>3233.95813881</v>
      </c>
      <c r="R351" s="106">
        <v>3237.2981388099997</v>
      </c>
      <c r="S351" s="106">
        <v>3213.5781388099999</v>
      </c>
      <c r="T351" s="106">
        <v>3240.8181388100002</v>
      </c>
      <c r="U351" s="106">
        <v>3272.8181388100002</v>
      </c>
      <c r="V351" s="106">
        <v>3255.3981388100001</v>
      </c>
      <c r="W351" s="106">
        <v>3223.5281388100002</v>
      </c>
      <c r="X351" s="106">
        <v>3131.2781388100002</v>
      </c>
      <c r="Y351" s="106">
        <v>2732.8581388100001</v>
      </c>
    </row>
    <row r="352" spans="1:25" s="71" customFormat="1" ht="15.75" hidden="1" customHeight="1" outlineLevel="1" x14ac:dyDescent="0.25">
      <c r="A352" s="131">
        <v>20</v>
      </c>
      <c r="B352" s="106">
        <v>2560.7781388100002</v>
      </c>
      <c r="C352" s="106">
        <v>2476.4181388100001</v>
      </c>
      <c r="D352" s="106">
        <v>2406.8181388100002</v>
      </c>
      <c r="E352" s="106">
        <v>2417.1881388100001</v>
      </c>
      <c r="F352" s="106">
        <v>2521.6481388100001</v>
      </c>
      <c r="G352" s="106">
        <v>2596.6081388100001</v>
      </c>
      <c r="H352" s="106">
        <v>2782.76813881</v>
      </c>
      <c r="I352" s="106">
        <v>2939.3381388099997</v>
      </c>
      <c r="J352" s="106">
        <v>3152.4681388099998</v>
      </c>
      <c r="K352" s="106">
        <v>3213.3281388099999</v>
      </c>
      <c r="L352" s="106">
        <v>3214.0081388099998</v>
      </c>
      <c r="M352" s="106">
        <v>3192.8681388099999</v>
      </c>
      <c r="N352" s="106">
        <v>3184.99813881</v>
      </c>
      <c r="O352" s="106">
        <v>3203.45813881</v>
      </c>
      <c r="P352" s="106">
        <v>3204.99813881</v>
      </c>
      <c r="Q352" s="106">
        <v>3203.6781388099998</v>
      </c>
      <c r="R352" s="106">
        <v>3207.5681388100002</v>
      </c>
      <c r="S352" s="106">
        <v>3193.5681388100002</v>
      </c>
      <c r="T352" s="106">
        <v>3211.0081388099998</v>
      </c>
      <c r="U352" s="106">
        <v>3241.8181388100002</v>
      </c>
      <c r="V352" s="106">
        <v>3220.9481388100003</v>
      </c>
      <c r="W352" s="106">
        <v>3194.0081388099998</v>
      </c>
      <c r="X352" s="106">
        <v>3142.5881388099997</v>
      </c>
      <c r="Y352" s="106">
        <v>2881.47813881</v>
      </c>
    </row>
    <row r="353" spans="1:25" s="71" customFormat="1" ht="15.75" hidden="1" customHeight="1" outlineLevel="1" x14ac:dyDescent="0.25">
      <c r="A353" s="131">
        <v>21</v>
      </c>
      <c r="B353" s="106">
        <v>2704.9381388100001</v>
      </c>
      <c r="C353" s="106">
        <v>2592.5681388100002</v>
      </c>
      <c r="D353" s="106">
        <v>2538.1281388100001</v>
      </c>
      <c r="E353" s="106">
        <v>2520.6281388100001</v>
      </c>
      <c r="F353" s="106">
        <v>1615.6481388100001</v>
      </c>
      <c r="G353" s="106">
        <v>1616.8881388099999</v>
      </c>
      <c r="H353" s="106">
        <v>1611.94813881</v>
      </c>
      <c r="I353" s="106">
        <v>2392.78813881</v>
      </c>
      <c r="J353" s="106">
        <v>2948.8881388099999</v>
      </c>
      <c r="K353" s="106">
        <v>3029.8681388099999</v>
      </c>
      <c r="L353" s="106">
        <v>3038.0581388099999</v>
      </c>
      <c r="M353" s="106">
        <v>3027.4081388100003</v>
      </c>
      <c r="N353" s="106">
        <v>3022.8281388099999</v>
      </c>
      <c r="O353" s="106">
        <v>3027.1581388100003</v>
      </c>
      <c r="P353" s="106">
        <v>3025.53813881</v>
      </c>
      <c r="Q353" s="106">
        <v>3027.76813881</v>
      </c>
      <c r="R353" s="106">
        <v>3033.78813881</v>
      </c>
      <c r="S353" s="106">
        <v>3012.4181388100001</v>
      </c>
      <c r="T353" s="106">
        <v>3068.76813881</v>
      </c>
      <c r="U353" s="106">
        <v>3152.8781388099997</v>
      </c>
      <c r="V353" s="106">
        <v>3142.8981388100001</v>
      </c>
      <c r="W353" s="106">
        <v>3064.24813881</v>
      </c>
      <c r="X353" s="106">
        <v>3027.2581388099998</v>
      </c>
      <c r="Y353" s="106">
        <v>2768.74813881</v>
      </c>
    </row>
    <row r="354" spans="1:25" s="71" customFormat="1" ht="15.75" hidden="1" customHeight="1" outlineLevel="1" x14ac:dyDescent="0.25">
      <c r="A354" s="131">
        <v>22</v>
      </c>
      <c r="B354" s="106">
        <v>2414.8381388100001</v>
      </c>
      <c r="C354" s="106">
        <v>2469.45813881</v>
      </c>
      <c r="D354" s="106">
        <v>2397.0281388100002</v>
      </c>
      <c r="E354" s="106">
        <v>2391.5881388100001</v>
      </c>
      <c r="F354" s="106">
        <v>2391.97813881</v>
      </c>
      <c r="G354" s="106">
        <v>2391.5881388100001</v>
      </c>
      <c r="H354" s="106">
        <v>2387.1281388100001</v>
      </c>
      <c r="I354" s="106">
        <v>2475.8581388100001</v>
      </c>
      <c r="J354" s="106">
        <v>2853.7181388099998</v>
      </c>
      <c r="K354" s="106">
        <v>3023.3781388099997</v>
      </c>
      <c r="L354" s="106">
        <v>3048.78813881</v>
      </c>
      <c r="M354" s="106">
        <v>3048.3081388099999</v>
      </c>
      <c r="N354" s="106">
        <v>3032.7781388100002</v>
      </c>
      <c r="O354" s="106">
        <v>3034.49813881</v>
      </c>
      <c r="P354" s="106">
        <v>3028.4681388099998</v>
      </c>
      <c r="Q354" s="106">
        <v>3031.8381388099997</v>
      </c>
      <c r="R354" s="106">
        <v>3025.6481388100001</v>
      </c>
      <c r="S354" s="106">
        <v>3023.5281388100002</v>
      </c>
      <c r="T354" s="106">
        <v>3046.8081388099999</v>
      </c>
      <c r="U354" s="106">
        <v>3216.0581388099999</v>
      </c>
      <c r="V354" s="106">
        <v>3192.6581388100003</v>
      </c>
      <c r="W354" s="106">
        <v>3055.8981388100001</v>
      </c>
      <c r="X354" s="106">
        <v>2988.9181388100001</v>
      </c>
      <c r="Y354" s="106">
        <v>2643.2181388099998</v>
      </c>
    </row>
    <row r="355" spans="1:25" s="71" customFormat="1" ht="15.75" hidden="1" customHeight="1" outlineLevel="1" x14ac:dyDescent="0.25">
      <c r="A355" s="131">
        <v>23</v>
      </c>
      <c r="B355" s="106">
        <v>2512.1981388100003</v>
      </c>
      <c r="C355" s="106">
        <v>2544.3481388099999</v>
      </c>
      <c r="D355" s="106">
        <v>2539.1181388099999</v>
      </c>
      <c r="E355" s="106">
        <v>2536.6681388100001</v>
      </c>
      <c r="F355" s="106">
        <v>2554.4181388100001</v>
      </c>
      <c r="G355" s="106">
        <v>2564.53813881</v>
      </c>
      <c r="H355" s="106">
        <v>2631.5481388099997</v>
      </c>
      <c r="I355" s="106">
        <v>2969.3281388099999</v>
      </c>
      <c r="J355" s="106">
        <v>3209.03813881</v>
      </c>
      <c r="K355" s="106">
        <v>3246.3481388099999</v>
      </c>
      <c r="L355" s="106">
        <v>3259.0281388100002</v>
      </c>
      <c r="M355" s="106">
        <v>3243.6981388100003</v>
      </c>
      <c r="N355" s="106">
        <v>3230.5681388100002</v>
      </c>
      <c r="O355" s="106">
        <v>3237.76813881</v>
      </c>
      <c r="P355" s="106">
        <v>3236.72813881</v>
      </c>
      <c r="Q355" s="106">
        <v>3232.5981388099999</v>
      </c>
      <c r="R355" s="106">
        <v>3219.3481388099999</v>
      </c>
      <c r="S355" s="106">
        <v>3163.6681388100001</v>
      </c>
      <c r="T355" s="106">
        <v>3229.6681388100001</v>
      </c>
      <c r="U355" s="106">
        <v>3271.53813881</v>
      </c>
      <c r="V355" s="106">
        <v>3231.8581388100001</v>
      </c>
      <c r="W355" s="106">
        <v>3231.2181388099998</v>
      </c>
      <c r="X355" s="106">
        <v>3148.6881388100001</v>
      </c>
      <c r="Y355" s="106">
        <v>2737.1381388099999</v>
      </c>
    </row>
    <row r="356" spans="1:25" s="71" customFormat="1" ht="15.75" hidden="1" customHeight="1" outlineLevel="1" x14ac:dyDescent="0.25">
      <c r="A356" s="131">
        <v>24</v>
      </c>
      <c r="B356" s="106">
        <v>2579.3481388099999</v>
      </c>
      <c r="C356" s="106">
        <v>2564.1981388100003</v>
      </c>
      <c r="D356" s="106">
        <v>2492.5481388099997</v>
      </c>
      <c r="E356" s="106">
        <v>2503.76813881</v>
      </c>
      <c r="F356" s="106">
        <v>2546.4381388100001</v>
      </c>
      <c r="G356" s="106">
        <v>2607.9381388100001</v>
      </c>
      <c r="H356" s="106">
        <v>2855.3081388099999</v>
      </c>
      <c r="I356" s="106">
        <v>2931.6781388099998</v>
      </c>
      <c r="J356" s="106">
        <v>3150.7181388099998</v>
      </c>
      <c r="K356" s="106">
        <v>3232.9681388099998</v>
      </c>
      <c r="L356" s="106">
        <v>3233.0881388099997</v>
      </c>
      <c r="M356" s="106">
        <v>3222.0081388099998</v>
      </c>
      <c r="N356" s="106">
        <v>3185.6081388100001</v>
      </c>
      <c r="O356" s="106">
        <v>3212.4181388100001</v>
      </c>
      <c r="P356" s="106">
        <v>3211.6181388099999</v>
      </c>
      <c r="Q356" s="106">
        <v>3216.20813881</v>
      </c>
      <c r="R356" s="106">
        <v>3219.8981388100001</v>
      </c>
      <c r="S356" s="106">
        <v>3178.47813881</v>
      </c>
      <c r="T356" s="106">
        <v>3223.20813881</v>
      </c>
      <c r="U356" s="106">
        <v>3240.3381388099997</v>
      </c>
      <c r="V356" s="106">
        <v>3217.8781388099997</v>
      </c>
      <c r="W356" s="106">
        <v>3209.1481388100001</v>
      </c>
      <c r="X356" s="106">
        <v>3112.8481388099999</v>
      </c>
      <c r="Y356" s="106">
        <v>2736.2981388099997</v>
      </c>
    </row>
    <row r="357" spans="1:25" s="71" customFormat="1" ht="15.75" hidden="1" customHeight="1" outlineLevel="1" x14ac:dyDescent="0.25">
      <c r="A357" s="131">
        <v>25</v>
      </c>
      <c r="B357" s="106">
        <v>2590.8881388099999</v>
      </c>
      <c r="C357" s="106">
        <v>2579.1181388099999</v>
      </c>
      <c r="D357" s="106">
        <v>2549.78813881</v>
      </c>
      <c r="E357" s="106">
        <v>2542.9381388100001</v>
      </c>
      <c r="F357" s="106">
        <v>2567.6681388100001</v>
      </c>
      <c r="G357" s="106">
        <v>2611.5481388099997</v>
      </c>
      <c r="H357" s="106">
        <v>2880.1281388099997</v>
      </c>
      <c r="I357" s="106">
        <v>2927.3081388099999</v>
      </c>
      <c r="J357" s="106">
        <v>3156.3681388099999</v>
      </c>
      <c r="K357" s="106">
        <v>3227.9181388100001</v>
      </c>
      <c r="L357" s="106">
        <v>3227.99813881</v>
      </c>
      <c r="M357" s="106">
        <v>3221.1681388100001</v>
      </c>
      <c r="N357" s="106">
        <v>3212.9081388100003</v>
      </c>
      <c r="O357" s="106">
        <v>3213.99813881</v>
      </c>
      <c r="P357" s="106">
        <v>3188.7381388100002</v>
      </c>
      <c r="Q357" s="106">
        <v>3212.2581388099998</v>
      </c>
      <c r="R357" s="106">
        <v>3185.2381388100002</v>
      </c>
      <c r="S357" s="106">
        <v>3120.3181388100002</v>
      </c>
      <c r="T357" s="106">
        <v>3242.3781388099997</v>
      </c>
      <c r="U357" s="106">
        <v>3316.0981388099999</v>
      </c>
      <c r="V357" s="106">
        <v>3261.2981388099997</v>
      </c>
      <c r="W357" s="106">
        <v>3316.0081388099998</v>
      </c>
      <c r="X357" s="106">
        <v>3181.5781388099999</v>
      </c>
      <c r="Y357" s="106">
        <v>2912.4281388099998</v>
      </c>
    </row>
    <row r="358" spans="1:25" s="71" customFormat="1" ht="15.75" hidden="1" customHeight="1" outlineLevel="1" x14ac:dyDescent="0.25">
      <c r="A358" s="131">
        <v>26</v>
      </c>
      <c r="B358" s="106">
        <v>2598.0681388100002</v>
      </c>
      <c r="C358" s="106">
        <v>2546.0581388099999</v>
      </c>
      <c r="D358" s="106">
        <v>2499.1181388099999</v>
      </c>
      <c r="E358" s="106">
        <v>2495.70813881</v>
      </c>
      <c r="F358" s="106">
        <v>2536.8681388099999</v>
      </c>
      <c r="G358" s="106">
        <v>2618.2181388099998</v>
      </c>
      <c r="H358" s="106">
        <v>2924.8681388099999</v>
      </c>
      <c r="I358" s="106">
        <v>3160.24813881</v>
      </c>
      <c r="J358" s="106">
        <v>3211.99813881</v>
      </c>
      <c r="K358" s="106">
        <v>3305.5581388099999</v>
      </c>
      <c r="L358" s="106">
        <v>3299.9481388100003</v>
      </c>
      <c r="M358" s="106">
        <v>3375.8781388099997</v>
      </c>
      <c r="N358" s="106">
        <v>3252.24813881</v>
      </c>
      <c r="O358" s="106">
        <v>3272.3381388099997</v>
      </c>
      <c r="P358" s="106">
        <v>3267.3881388099999</v>
      </c>
      <c r="Q358" s="106">
        <v>3285.1581388100003</v>
      </c>
      <c r="R358" s="106">
        <v>3274.5781388099999</v>
      </c>
      <c r="S358" s="106">
        <v>3171.0681388100002</v>
      </c>
      <c r="T358" s="106">
        <v>3246.9681388099998</v>
      </c>
      <c r="U358" s="106">
        <v>3299.20813881</v>
      </c>
      <c r="V358" s="106">
        <v>3265.8781388099997</v>
      </c>
      <c r="W358" s="106">
        <v>3292.6281388099997</v>
      </c>
      <c r="X358" s="106">
        <v>3194.1381388099999</v>
      </c>
      <c r="Y358" s="106">
        <v>2777.5981388099999</v>
      </c>
    </row>
    <row r="359" spans="1:25" s="71" customFormat="1" ht="15.75" hidden="1" customHeight="1" outlineLevel="1" x14ac:dyDescent="0.25">
      <c r="A359" s="131">
        <v>27</v>
      </c>
      <c r="B359" s="106">
        <v>2598.6581388100003</v>
      </c>
      <c r="C359" s="106">
        <v>2584.1281388099997</v>
      </c>
      <c r="D359" s="106">
        <v>2570.0581388099999</v>
      </c>
      <c r="E359" s="106">
        <v>2542.1781388099998</v>
      </c>
      <c r="F359" s="106">
        <v>2596.3581388100001</v>
      </c>
      <c r="G359" s="106">
        <v>2960.5581388099999</v>
      </c>
      <c r="H359" s="106">
        <v>3124.0281388100002</v>
      </c>
      <c r="I359" s="106">
        <v>3163.53813881</v>
      </c>
      <c r="J359" s="106">
        <v>3321.3981388100001</v>
      </c>
      <c r="K359" s="106">
        <v>3376.4181388100001</v>
      </c>
      <c r="L359" s="106">
        <v>3359.3381388099997</v>
      </c>
      <c r="M359" s="106">
        <v>3323.9281388099998</v>
      </c>
      <c r="N359" s="106">
        <v>3277.49813881</v>
      </c>
      <c r="O359" s="106">
        <v>3272.3281388099999</v>
      </c>
      <c r="P359" s="106">
        <v>3267.4381388100001</v>
      </c>
      <c r="Q359" s="106">
        <v>3245.53813881</v>
      </c>
      <c r="R359" s="106">
        <v>3247.0581388099999</v>
      </c>
      <c r="S359" s="106">
        <v>3203.03813881</v>
      </c>
      <c r="T359" s="106">
        <v>3478.7181388099998</v>
      </c>
      <c r="U359" s="106">
        <v>3455.3181388100002</v>
      </c>
      <c r="V359" s="106">
        <v>3421.1881388100001</v>
      </c>
      <c r="W359" s="106">
        <v>3421.7581388099998</v>
      </c>
      <c r="X359" s="106">
        <v>3350.1881388100001</v>
      </c>
      <c r="Y359" s="106">
        <v>3120.4881388100002</v>
      </c>
    </row>
    <row r="360" spans="1:25" s="71" customFormat="1" ht="15.75" hidden="1" customHeight="1" outlineLevel="1" x14ac:dyDescent="0.25">
      <c r="A360" s="131">
        <v>28</v>
      </c>
      <c r="B360" s="106">
        <v>2637.7381388100002</v>
      </c>
      <c r="C360" s="106">
        <v>2579.5781388099999</v>
      </c>
      <c r="D360" s="106">
        <v>2538.8781388100001</v>
      </c>
      <c r="E360" s="106">
        <v>2521.2781388100002</v>
      </c>
      <c r="F360" s="106">
        <v>2503.3081388099999</v>
      </c>
      <c r="G360" s="106">
        <v>2525.70813881</v>
      </c>
      <c r="H360" s="106">
        <v>2595.97813881</v>
      </c>
      <c r="I360" s="106">
        <v>2762.9381388100001</v>
      </c>
      <c r="J360" s="106">
        <v>3107.01813881</v>
      </c>
      <c r="K360" s="106">
        <v>3159.4181388100001</v>
      </c>
      <c r="L360" s="106">
        <v>3160.3481388099999</v>
      </c>
      <c r="M360" s="106">
        <v>3155.5581388099999</v>
      </c>
      <c r="N360" s="106">
        <v>3087.8381388099997</v>
      </c>
      <c r="O360" s="106">
        <v>3114.1581388100003</v>
      </c>
      <c r="P360" s="106">
        <v>3076.7781388100002</v>
      </c>
      <c r="Q360" s="106">
        <v>3020.3281388099999</v>
      </c>
      <c r="R360" s="106">
        <v>2993.4481388100003</v>
      </c>
      <c r="S360" s="106">
        <v>3106.2981388099997</v>
      </c>
      <c r="T360" s="106">
        <v>3191.6481388100001</v>
      </c>
      <c r="U360" s="106">
        <v>3472.1981388100003</v>
      </c>
      <c r="V360" s="106">
        <v>3427.6781388099998</v>
      </c>
      <c r="W360" s="106">
        <v>3213.5781388099999</v>
      </c>
      <c r="X360" s="106">
        <v>3124.1081388100001</v>
      </c>
      <c r="Y360" s="106">
        <v>2808.47813881</v>
      </c>
    </row>
    <row r="361" spans="1:25" s="71" customFormat="1" ht="15.75" hidden="1" customHeight="1" outlineLevel="1" x14ac:dyDescent="0.25">
      <c r="A361" s="131">
        <v>29</v>
      </c>
      <c r="B361" s="106">
        <v>2620.8381388099997</v>
      </c>
      <c r="C361" s="106">
        <v>2553.0981388099999</v>
      </c>
      <c r="D361" s="106">
        <v>2520.3981388100001</v>
      </c>
      <c r="E361" s="106">
        <v>2502.2181388099998</v>
      </c>
      <c r="F361" s="106">
        <v>2518.47813881</v>
      </c>
      <c r="G361" s="106">
        <v>2535.26813881</v>
      </c>
      <c r="H361" s="106">
        <v>2552.3681388099999</v>
      </c>
      <c r="I361" s="106">
        <v>2722.8481388099999</v>
      </c>
      <c r="J361" s="106">
        <v>2951.6581388100003</v>
      </c>
      <c r="K361" s="106">
        <v>3179.5281388100002</v>
      </c>
      <c r="L361" s="106">
        <v>3184.5081388099998</v>
      </c>
      <c r="M361" s="106">
        <v>3174.2781388100002</v>
      </c>
      <c r="N361" s="106">
        <v>3161.7181388099998</v>
      </c>
      <c r="O361" s="106">
        <v>3161.3681388099999</v>
      </c>
      <c r="P361" s="106">
        <v>3160.8381388099997</v>
      </c>
      <c r="Q361" s="106">
        <v>3159.3981388100001</v>
      </c>
      <c r="R361" s="106">
        <v>3161.5681388100002</v>
      </c>
      <c r="S361" s="106">
        <v>3171.6681388100001</v>
      </c>
      <c r="T361" s="106">
        <v>3233.97813881</v>
      </c>
      <c r="U361" s="106">
        <v>3476.0981388099999</v>
      </c>
      <c r="V361" s="106">
        <v>3425.2981388099997</v>
      </c>
      <c r="W361" s="106">
        <v>3425.8681388099999</v>
      </c>
      <c r="X361" s="106">
        <v>3376.78813881</v>
      </c>
      <c r="Y361" s="106">
        <v>2863.4481388100003</v>
      </c>
    </row>
    <row r="362" spans="1:25" s="71" customFormat="1" ht="15.75" collapsed="1" x14ac:dyDescent="0.25">
      <c r="A362" s="131">
        <v>30</v>
      </c>
      <c r="B362" s="106">
        <v>2564.2781388100002</v>
      </c>
      <c r="C362" s="106">
        <v>2494.74813881</v>
      </c>
      <c r="D362" s="106">
        <v>2424.1181388099999</v>
      </c>
      <c r="E362" s="106">
        <v>2423.72813881</v>
      </c>
      <c r="F362" s="106">
        <v>2528.9381388100001</v>
      </c>
      <c r="G362" s="106">
        <v>2567.1081388100001</v>
      </c>
      <c r="H362" s="106">
        <v>2846.9181388100001</v>
      </c>
      <c r="I362" s="106">
        <v>3028.24813881</v>
      </c>
      <c r="J362" s="106">
        <v>3238.7781388100002</v>
      </c>
      <c r="K362" s="106">
        <v>3262.5881388099997</v>
      </c>
      <c r="L362" s="106">
        <v>3262.6981388100003</v>
      </c>
      <c r="M362" s="106">
        <v>3239.1081388100001</v>
      </c>
      <c r="N362" s="106">
        <v>3217.9181388100001</v>
      </c>
      <c r="O362" s="106">
        <v>3225.2381388100002</v>
      </c>
      <c r="P362" s="106">
        <v>3229.0581388099999</v>
      </c>
      <c r="Q362" s="106">
        <v>3229.3281388099999</v>
      </c>
      <c r="R362" s="106">
        <v>3169.1981388100003</v>
      </c>
      <c r="S362" s="106">
        <v>2997.1281388099997</v>
      </c>
      <c r="T362" s="106">
        <v>3171.9381388100001</v>
      </c>
      <c r="U362" s="106">
        <v>3226.99813881</v>
      </c>
      <c r="V362" s="106">
        <v>3193.7381388100002</v>
      </c>
      <c r="W362" s="106">
        <v>3142.9181388100001</v>
      </c>
      <c r="X362" s="106">
        <v>3030.28813881</v>
      </c>
      <c r="Y362" s="106">
        <v>2630.6281388099997</v>
      </c>
    </row>
    <row r="363" spans="1:25" s="71" customFormat="1" ht="15.75" x14ac:dyDescent="0.25">
      <c r="A363" s="131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24">
        <v>820650.38</v>
      </c>
      <c r="Q366" s="125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customHeight="1" x14ac:dyDescent="0.25">
      <c r="A370" s="84"/>
      <c r="B370" s="85"/>
      <c r="C370" s="85"/>
      <c r="D370" s="85"/>
      <c r="E370" s="86"/>
      <c r="F370" s="153" t="s">
        <v>8</v>
      </c>
      <c r="G370" s="154"/>
      <c r="H370" s="154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30" t="s">
        <v>9</v>
      </c>
      <c r="G371" s="131" t="s">
        <v>10</v>
      </c>
      <c r="H371" s="131" t="s">
        <v>11</v>
      </c>
      <c r="I371" s="131" t="s">
        <v>12</v>
      </c>
    </row>
    <row r="372" spans="1:25" s="71" customFormat="1" ht="51.75" customHeight="1" x14ac:dyDescent="0.25">
      <c r="A372" s="156" t="s">
        <v>60</v>
      </c>
      <c r="B372" s="157"/>
      <c r="C372" s="157"/>
      <c r="D372" s="157"/>
      <c r="E372" s="158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customHeight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customHeight="1" x14ac:dyDescent="0.25">
      <c r="A380" s="159" t="s">
        <v>32</v>
      </c>
      <c r="B380" s="162" t="s">
        <v>122</v>
      </c>
      <c r="C380" s="163"/>
      <c r="D380" s="163"/>
      <c r="E380" s="163"/>
      <c r="F380" s="163"/>
      <c r="G380" s="163"/>
      <c r="H380" s="163"/>
      <c r="I380" s="163"/>
      <c r="J380" s="163"/>
      <c r="K380" s="163"/>
      <c r="L380" s="163"/>
      <c r="M380" s="163"/>
      <c r="N380" s="163"/>
      <c r="O380" s="163"/>
      <c r="P380" s="163"/>
      <c r="Q380" s="163"/>
      <c r="R380" s="163"/>
      <c r="S380" s="163"/>
      <c r="T380" s="163"/>
      <c r="U380" s="163"/>
      <c r="V380" s="163"/>
      <c r="W380" s="163"/>
      <c r="X380" s="163"/>
      <c r="Y380" s="164"/>
    </row>
    <row r="381" spans="1:25" s="83" customFormat="1" ht="12.75" customHeight="1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3282.1681388099996</v>
      </c>
      <c r="C382" s="106">
        <v>3156.3681388099994</v>
      </c>
      <c r="D382" s="106">
        <v>3167.6581388099994</v>
      </c>
      <c r="E382" s="106">
        <v>3159.1381388099999</v>
      </c>
      <c r="F382" s="106">
        <v>3181.5481388099997</v>
      </c>
      <c r="G382" s="106">
        <v>3205.7481388099995</v>
      </c>
      <c r="H382" s="106">
        <v>3285.0481388099997</v>
      </c>
      <c r="I382" s="106">
        <v>3314.4881388099998</v>
      </c>
      <c r="J382" s="106">
        <v>3851.4081388099994</v>
      </c>
      <c r="K382" s="106">
        <v>4059.4181388099996</v>
      </c>
      <c r="L382" s="106">
        <v>4121.1081388099992</v>
      </c>
      <c r="M382" s="106">
        <v>4112.2481388099995</v>
      </c>
      <c r="N382" s="106">
        <v>4127.3481388099999</v>
      </c>
      <c r="O382" s="106">
        <v>4117.2381388100002</v>
      </c>
      <c r="P382" s="106">
        <v>4145.3081388099999</v>
      </c>
      <c r="Q382" s="106">
        <v>4149.6181388099994</v>
      </c>
      <c r="R382" s="106">
        <v>4149.6481388100001</v>
      </c>
      <c r="S382" s="106">
        <v>4149.0681388100002</v>
      </c>
      <c r="T382" s="106">
        <v>4132.3381388099997</v>
      </c>
      <c r="U382" s="106">
        <v>4207.97813881</v>
      </c>
      <c r="V382" s="106">
        <v>4215.5581388099999</v>
      </c>
      <c r="W382" s="106">
        <v>4152.6381388099999</v>
      </c>
      <c r="X382" s="106">
        <v>4086.5081388099998</v>
      </c>
      <c r="Y382" s="106">
        <v>3619.7281388099996</v>
      </c>
    </row>
    <row r="383" spans="1:25" s="71" customFormat="1" ht="15.75" hidden="1" customHeight="1" outlineLevel="1" x14ac:dyDescent="0.25">
      <c r="A383" s="131">
        <v>2</v>
      </c>
      <c r="B383" s="106">
        <v>3310.5981388099999</v>
      </c>
      <c r="C383" s="106">
        <v>3266.2981388099997</v>
      </c>
      <c r="D383" s="106">
        <v>3211.7181388099998</v>
      </c>
      <c r="E383" s="106">
        <v>3175.6881388099996</v>
      </c>
      <c r="F383" s="106">
        <v>3205.9581388099996</v>
      </c>
      <c r="G383" s="106">
        <v>3217.2181388099998</v>
      </c>
      <c r="H383" s="106">
        <v>3304.1681388099996</v>
      </c>
      <c r="I383" s="106">
        <v>3569.6581388099994</v>
      </c>
      <c r="J383" s="106">
        <v>3869.1781388099998</v>
      </c>
      <c r="K383" s="106">
        <v>4112.22813881</v>
      </c>
      <c r="L383" s="106">
        <v>4128.7381388100002</v>
      </c>
      <c r="M383" s="106">
        <v>4185.1381388099999</v>
      </c>
      <c r="N383" s="106">
        <v>4137.7781388099993</v>
      </c>
      <c r="O383" s="106">
        <v>4160.5381388099995</v>
      </c>
      <c r="P383" s="106">
        <v>4181.3781388099997</v>
      </c>
      <c r="Q383" s="106">
        <v>4170.7981388099997</v>
      </c>
      <c r="R383" s="106">
        <v>4130.1181388099994</v>
      </c>
      <c r="S383" s="106">
        <v>4111.5781388099995</v>
      </c>
      <c r="T383" s="106">
        <v>4077.7281388099996</v>
      </c>
      <c r="U383" s="106">
        <v>4111.0481388099997</v>
      </c>
      <c r="V383" s="106">
        <v>4108.2181388099998</v>
      </c>
      <c r="W383" s="106">
        <v>4108.8581388099992</v>
      </c>
      <c r="X383" s="106">
        <v>3987.8181388099997</v>
      </c>
      <c r="Y383" s="106">
        <v>3326.7781388099997</v>
      </c>
    </row>
    <row r="384" spans="1:25" s="71" customFormat="1" ht="15.75" hidden="1" customHeight="1" outlineLevel="1" x14ac:dyDescent="0.25">
      <c r="A384" s="131">
        <v>3</v>
      </c>
      <c r="B384" s="106">
        <v>3291.0381388099995</v>
      </c>
      <c r="C384" s="106">
        <v>3161.0481388099997</v>
      </c>
      <c r="D384" s="106">
        <v>3161.7881388099995</v>
      </c>
      <c r="E384" s="106">
        <v>3162.9581388099996</v>
      </c>
      <c r="F384" s="106">
        <v>3163.8581388099997</v>
      </c>
      <c r="G384" s="106">
        <v>3161.7881388099995</v>
      </c>
      <c r="H384" s="106">
        <v>3312.5881388099997</v>
      </c>
      <c r="I384" s="106">
        <v>3501.4581388099996</v>
      </c>
      <c r="J384" s="106">
        <v>3973.1081388099997</v>
      </c>
      <c r="K384" s="106">
        <v>4073.5281388099997</v>
      </c>
      <c r="L384" s="106">
        <v>4119.26813881</v>
      </c>
      <c r="M384" s="106">
        <v>4175.0281388099993</v>
      </c>
      <c r="N384" s="106">
        <v>4191.8981388100001</v>
      </c>
      <c r="O384" s="106">
        <v>4221.4881388100002</v>
      </c>
      <c r="P384" s="106">
        <v>4225.22813881</v>
      </c>
      <c r="Q384" s="106">
        <v>4223.0881388099997</v>
      </c>
      <c r="R384" s="106">
        <v>4230.8281388099995</v>
      </c>
      <c r="S384" s="106">
        <v>4225.1381388099999</v>
      </c>
      <c r="T384" s="106">
        <v>4214.5081388099998</v>
      </c>
      <c r="U384" s="106">
        <v>4228.1281388099997</v>
      </c>
      <c r="V384" s="106">
        <v>4227.5381388099995</v>
      </c>
      <c r="W384" s="106">
        <v>4216.0481388099997</v>
      </c>
      <c r="X384" s="106">
        <v>4059.4581388099996</v>
      </c>
      <c r="Y384" s="106">
        <v>3466.8381388099997</v>
      </c>
    </row>
    <row r="385" spans="1:25" s="71" customFormat="1" ht="15.75" hidden="1" customHeight="1" outlineLevel="1" x14ac:dyDescent="0.25">
      <c r="A385" s="131">
        <v>4</v>
      </c>
      <c r="B385" s="106">
        <v>3395.7481388099995</v>
      </c>
      <c r="C385" s="106">
        <v>3328.2581388099998</v>
      </c>
      <c r="D385" s="106">
        <v>3287.3281388099995</v>
      </c>
      <c r="E385" s="106">
        <v>3262.8381388099997</v>
      </c>
      <c r="F385" s="106">
        <v>3278.1981388099998</v>
      </c>
      <c r="G385" s="106">
        <v>3290.2481388099995</v>
      </c>
      <c r="H385" s="106">
        <v>3367.3581388099997</v>
      </c>
      <c r="I385" s="106">
        <v>3615.1581388099994</v>
      </c>
      <c r="J385" s="106">
        <v>3820.8281388099995</v>
      </c>
      <c r="K385" s="106">
        <v>4053.7381388099998</v>
      </c>
      <c r="L385" s="106">
        <v>4118.2981388099997</v>
      </c>
      <c r="M385" s="106">
        <v>4131.1681388099996</v>
      </c>
      <c r="N385" s="106">
        <v>4133.1181388099994</v>
      </c>
      <c r="O385" s="106">
        <v>4143.9681388099998</v>
      </c>
      <c r="P385" s="106">
        <v>4147.1181388099994</v>
      </c>
      <c r="Q385" s="106">
        <v>4159.1781388099998</v>
      </c>
      <c r="R385" s="106">
        <v>4139.8381388099997</v>
      </c>
      <c r="S385" s="106">
        <v>4128.0881388099997</v>
      </c>
      <c r="T385" s="106">
        <v>4115.5581388099999</v>
      </c>
      <c r="U385" s="106">
        <v>4130.7881388099995</v>
      </c>
      <c r="V385" s="106">
        <v>4133.0981388099999</v>
      </c>
      <c r="W385" s="106">
        <v>4185.3581388099992</v>
      </c>
      <c r="X385" s="106">
        <v>4095.1581388099994</v>
      </c>
      <c r="Y385" s="106">
        <v>3578.9481388099994</v>
      </c>
    </row>
    <row r="386" spans="1:25" s="71" customFormat="1" ht="15.75" hidden="1" customHeight="1" outlineLevel="1" x14ac:dyDescent="0.25">
      <c r="A386" s="131">
        <v>5</v>
      </c>
      <c r="B386" s="106">
        <v>3400.7581388099998</v>
      </c>
      <c r="C386" s="106">
        <v>3351.7581388099998</v>
      </c>
      <c r="D386" s="106">
        <v>3321.3881388099999</v>
      </c>
      <c r="E386" s="106">
        <v>3290.1081388099997</v>
      </c>
      <c r="F386" s="106">
        <v>3318.3681388099994</v>
      </c>
      <c r="G386" s="106">
        <v>3352.0481388099997</v>
      </c>
      <c r="H386" s="106">
        <v>3682.0481388099997</v>
      </c>
      <c r="I386" s="106">
        <v>3819.9981388099995</v>
      </c>
      <c r="J386" s="106">
        <v>4012.2381388099998</v>
      </c>
      <c r="K386" s="106">
        <v>4080.0681388099997</v>
      </c>
      <c r="L386" s="106">
        <v>4152.8381388099997</v>
      </c>
      <c r="M386" s="106">
        <v>4212.0481388099997</v>
      </c>
      <c r="N386" s="106">
        <v>4168.6681388099996</v>
      </c>
      <c r="O386" s="106">
        <v>4228.4381388099991</v>
      </c>
      <c r="P386" s="106">
        <v>4230.0781388099995</v>
      </c>
      <c r="Q386" s="106">
        <v>4238.76813881</v>
      </c>
      <c r="R386" s="106">
        <v>4229.4881388100002</v>
      </c>
      <c r="S386" s="106">
        <v>4178.2881388099995</v>
      </c>
      <c r="T386" s="106">
        <v>4115.0581388099999</v>
      </c>
      <c r="U386" s="106">
        <v>4174.7781388099993</v>
      </c>
      <c r="V386" s="106">
        <v>4191.5281388099993</v>
      </c>
      <c r="W386" s="106">
        <v>4180.9181388099996</v>
      </c>
      <c r="X386" s="106">
        <v>4067.7181388099998</v>
      </c>
      <c r="Y386" s="106">
        <v>3748.5381388099995</v>
      </c>
    </row>
    <row r="387" spans="1:25" s="71" customFormat="1" ht="15.75" hidden="1" customHeight="1" outlineLevel="1" x14ac:dyDescent="0.25">
      <c r="A387" s="131">
        <v>6</v>
      </c>
      <c r="B387" s="106">
        <v>3430.7881388099995</v>
      </c>
      <c r="C387" s="106">
        <v>3359.3181388099997</v>
      </c>
      <c r="D387" s="106">
        <v>3314.0981388099999</v>
      </c>
      <c r="E387" s="106">
        <v>3292.2081388099996</v>
      </c>
      <c r="F387" s="106">
        <v>3340.0581388099999</v>
      </c>
      <c r="G387" s="106">
        <v>3376.5781388099995</v>
      </c>
      <c r="H387" s="106">
        <v>3772.7781388099997</v>
      </c>
      <c r="I387" s="106">
        <v>3875.4181388099996</v>
      </c>
      <c r="J387" s="106">
        <v>4014.9281388099998</v>
      </c>
      <c r="K387" s="106">
        <v>4069.51813881</v>
      </c>
      <c r="L387" s="106">
        <v>4084.0481388099997</v>
      </c>
      <c r="M387" s="106">
        <v>4072.4681388099998</v>
      </c>
      <c r="N387" s="106">
        <v>4068.6281388099997</v>
      </c>
      <c r="O387" s="106">
        <v>4070.1181388099994</v>
      </c>
      <c r="P387" s="106">
        <v>4076.5481388099997</v>
      </c>
      <c r="Q387" s="106">
        <v>4086.0981388099999</v>
      </c>
      <c r="R387" s="106">
        <v>4085.7481388099995</v>
      </c>
      <c r="S387" s="106">
        <v>4071.0481388099997</v>
      </c>
      <c r="T387" s="106">
        <v>4062.4481388099994</v>
      </c>
      <c r="U387" s="106">
        <v>4084.0381388099995</v>
      </c>
      <c r="V387" s="106">
        <v>4107.3281388099995</v>
      </c>
      <c r="W387" s="106">
        <v>4086.3081388099999</v>
      </c>
      <c r="X387" s="106">
        <v>4051.6681388099996</v>
      </c>
      <c r="Y387" s="106">
        <v>3861.5381388099995</v>
      </c>
    </row>
    <row r="388" spans="1:25" s="71" customFormat="1" ht="15.75" hidden="1" customHeight="1" outlineLevel="1" x14ac:dyDescent="0.25">
      <c r="A388" s="131">
        <v>7</v>
      </c>
      <c r="B388" s="106">
        <v>3610.6481388099996</v>
      </c>
      <c r="C388" s="106">
        <v>3450.4381388099996</v>
      </c>
      <c r="D388" s="106">
        <v>3406.6481388099996</v>
      </c>
      <c r="E388" s="106">
        <v>3378.1181388099994</v>
      </c>
      <c r="F388" s="106">
        <v>3411.3881388099999</v>
      </c>
      <c r="G388" s="106">
        <v>3390.9381388099996</v>
      </c>
      <c r="H388" s="106">
        <v>3509.4781388099996</v>
      </c>
      <c r="I388" s="106">
        <v>3806.2581388099998</v>
      </c>
      <c r="J388" s="106">
        <v>4032.9481388099994</v>
      </c>
      <c r="K388" s="106">
        <v>4143.0281388099993</v>
      </c>
      <c r="L388" s="106">
        <v>4180.4581388099996</v>
      </c>
      <c r="M388" s="106">
        <v>4210.5781388099995</v>
      </c>
      <c r="N388" s="106">
        <v>4197.5581388099999</v>
      </c>
      <c r="O388" s="106">
        <v>4207.8381388099997</v>
      </c>
      <c r="P388" s="106">
        <v>4215.8281388099995</v>
      </c>
      <c r="Q388" s="106">
        <v>4210.3181388100002</v>
      </c>
      <c r="R388" s="106">
        <v>4216.6381388099999</v>
      </c>
      <c r="S388" s="106">
        <v>4214.76813881</v>
      </c>
      <c r="T388" s="106">
        <v>4211.9381388099991</v>
      </c>
      <c r="U388" s="106">
        <v>4238.4581388099996</v>
      </c>
      <c r="V388" s="106">
        <v>4234.6781388099998</v>
      </c>
      <c r="W388" s="106">
        <v>4222.2081388099996</v>
      </c>
      <c r="X388" s="106">
        <v>4145.5981388099999</v>
      </c>
      <c r="Y388" s="106">
        <v>3835.8281388099995</v>
      </c>
    </row>
    <row r="389" spans="1:25" s="71" customFormat="1" ht="15.75" hidden="1" customHeight="1" outlineLevel="1" x14ac:dyDescent="0.25">
      <c r="A389" s="131">
        <v>8</v>
      </c>
      <c r="B389" s="106">
        <v>3457.0681388099997</v>
      </c>
      <c r="C389" s="106">
        <v>3376.5781388099995</v>
      </c>
      <c r="D389" s="106">
        <v>3342.5581388099999</v>
      </c>
      <c r="E389" s="106">
        <v>3304.0581388099999</v>
      </c>
      <c r="F389" s="106">
        <v>3308.4381388099996</v>
      </c>
      <c r="G389" s="106">
        <v>3301.5781388099995</v>
      </c>
      <c r="H389" s="106">
        <v>3385.5381388099995</v>
      </c>
      <c r="I389" s="106">
        <v>3478.7881388099995</v>
      </c>
      <c r="J389" s="106">
        <v>3848.9781388099996</v>
      </c>
      <c r="K389" s="106">
        <v>4053.0281388099997</v>
      </c>
      <c r="L389" s="106">
        <v>4196.5681388100002</v>
      </c>
      <c r="M389" s="106">
        <v>4201.0681388100002</v>
      </c>
      <c r="N389" s="106">
        <v>4203.3381388099997</v>
      </c>
      <c r="O389" s="106">
        <v>4208.4381388099991</v>
      </c>
      <c r="P389" s="106">
        <v>4211.5781388099995</v>
      </c>
      <c r="Q389" s="106">
        <v>4212.5481388099997</v>
      </c>
      <c r="R389" s="106">
        <v>4237.6581388099994</v>
      </c>
      <c r="S389" s="106">
        <v>4228.1781388099998</v>
      </c>
      <c r="T389" s="106">
        <v>4238.2081388099996</v>
      </c>
      <c r="U389" s="106">
        <v>4265.1481388100001</v>
      </c>
      <c r="V389" s="106">
        <v>4906.9181388099996</v>
      </c>
      <c r="W389" s="106">
        <v>4230.2081388099996</v>
      </c>
      <c r="X389" s="106">
        <v>4138.4081388099994</v>
      </c>
      <c r="Y389" s="106">
        <v>3927.4881388099998</v>
      </c>
    </row>
    <row r="390" spans="1:25" s="71" customFormat="1" ht="15.75" hidden="1" customHeight="1" outlineLevel="1" x14ac:dyDescent="0.25">
      <c r="A390" s="131">
        <v>9</v>
      </c>
      <c r="B390" s="106">
        <v>3455.1881388099996</v>
      </c>
      <c r="C390" s="106">
        <v>3357.8981388099996</v>
      </c>
      <c r="D390" s="106">
        <v>3326.4681388099998</v>
      </c>
      <c r="E390" s="106">
        <v>3298.7481388099995</v>
      </c>
      <c r="F390" s="106">
        <v>3347.6981388099998</v>
      </c>
      <c r="G390" s="106">
        <v>3381.0081388099998</v>
      </c>
      <c r="H390" s="106">
        <v>3673.2881388099995</v>
      </c>
      <c r="I390" s="106">
        <v>3883.1181388099994</v>
      </c>
      <c r="J390" s="106">
        <v>4004.8681388099994</v>
      </c>
      <c r="K390" s="106">
        <v>4075.4781388099996</v>
      </c>
      <c r="L390" s="106">
        <v>4120.8481388099999</v>
      </c>
      <c r="M390" s="106">
        <v>4142.3381388099997</v>
      </c>
      <c r="N390" s="106">
        <v>4078.7081388099996</v>
      </c>
      <c r="O390" s="106">
        <v>4089.4181388099996</v>
      </c>
      <c r="P390" s="106">
        <v>4092.5281388099997</v>
      </c>
      <c r="Q390" s="106">
        <v>4086.3881388099999</v>
      </c>
      <c r="R390" s="106">
        <v>4088.7381388099998</v>
      </c>
      <c r="S390" s="106">
        <v>4076.9981388099995</v>
      </c>
      <c r="T390" s="106">
        <v>4077.2881388099995</v>
      </c>
      <c r="U390" s="106">
        <v>4111.6681388099996</v>
      </c>
      <c r="V390" s="106">
        <v>4100.3081388099999</v>
      </c>
      <c r="W390" s="106">
        <v>4072.1181388099994</v>
      </c>
      <c r="X390" s="106">
        <v>3954.3081388099999</v>
      </c>
      <c r="Y390" s="106">
        <v>3508.9381388099996</v>
      </c>
    </row>
    <row r="391" spans="1:25" s="71" customFormat="1" ht="15.75" hidden="1" customHeight="1" outlineLevel="1" x14ac:dyDescent="0.25">
      <c r="A391" s="131">
        <v>10</v>
      </c>
      <c r="B391" s="106">
        <v>3236.8781388099997</v>
      </c>
      <c r="C391" s="106">
        <v>3246.1081388099997</v>
      </c>
      <c r="D391" s="106">
        <v>3218.5181388099995</v>
      </c>
      <c r="E391" s="106">
        <v>3211.4581388099996</v>
      </c>
      <c r="F391" s="106">
        <v>3242.0681388099997</v>
      </c>
      <c r="G391" s="106">
        <v>3257.2281388099996</v>
      </c>
      <c r="H391" s="106">
        <v>3535.2881388099995</v>
      </c>
      <c r="I391" s="106">
        <v>3703.9781388099996</v>
      </c>
      <c r="J391" s="106">
        <v>3935.2381388099998</v>
      </c>
      <c r="K391" s="106">
        <v>3988.8281388099995</v>
      </c>
      <c r="L391" s="106">
        <v>3999.1581388099994</v>
      </c>
      <c r="M391" s="106">
        <v>4002.2781388099997</v>
      </c>
      <c r="N391" s="106">
        <v>3999.1181388099994</v>
      </c>
      <c r="O391" s="106">
        <v>4014.8781388099997</v>
      </c>
      <c r="P391" s="106">
        <v>4020.6581388099994</v>
      </c>
      <c r="Q391" s="106">
        <v>4025.2281388099996</v>
      </c>
      <c r="R391" s="106">
        <v>4028.0581388099999</v>
      </c>
      <c r="S391" s="106">
        <v>4012.51813881</v>
      </c>
      <c r="T391" s="106">
        <v>4010.4781388099996</v>
      </c>
      <c r="U391" s="106">
        <v>4041.8681388099994</v>
      </c>
      <c r="V391" s="106">
        <v>4036.6881388099996</v>
      </c>
      <c r="W391" s="106">
        <v>4008.0881388099997</v>
      </c>
      <c r="X391" s="106">
        <v>3923.7581388099998</v>
      </c>
      <c r="Y391" s="106">
        <v>3389.2981388099997</v>
      </c>
    </row>
    <row r="392" spans="1:25" s="71" customFormat="1" ht="15.75" hidden="1" customHeight="1" outlineLevel="1" x14ac:dyDescent="0.25">
      <c r="A392" s="131">
        <v>11</v>
      </c>
      <c r="B392" s="106">
        <v>3353.6481388099996</v>
      </c>
      <c r="C392" s="106">
        <v>3288.9881388099998</v>
      </c>
      <c r="D392" s="106">
        <v>3245.7881388099995</v>
      </c>
      <c r="E392" s="106">
        <v>3239.5981388099999</v>
      </c>
      <c r="F392" s="106">
        <v>3283.3081388099999</v>
      </c>
      <c r="G392" s="106">
        <v>3343.3681388099994</v>
      </c>
      <c r="H392" s="106">
        <v>3424.0981388099999</v>
      </c>
      <c r="I392" s="106">
        <v>3669.6581388099994</v>
      </c>
      <c r="J392" s="106">
        <v>3945.2881388099995</v>
      </c>
      <c r="K392" s="106">
        <v>4057.5981388099999</v>
      </c>
      <c r="L392" s="106">
        <v>4061.2181388099998</v>
      </c>
      <c r="M392" s="106">
        <v>4068.6281388099997</v>
      </c>
      <c r="N392" s="106">
        <v>4067.1381388099999</v>
      </c>
      <c r="O392" s="106">
        <v>4084.8181388099997</v>
      </c>
      <c r="P392" s="106">
        <v>4088.7881388099995</v>
      </c>
      <c r="Q392" s="106">
        <v>4084.8081388099999</v>
      </c>
      <c r="R392" s="106">
        <v>4084.51813881</v>
      </c>
      <c r="S392" s="106">
        <v>4070.76813881</v>
      </c>
      <c r="T392" s="106">
        <v>4066.5381388099995</v>
      </c>
      <c r="U392" s="106">
        <v>4093.6181388099994</v>
      </c>
      <c r="V392" s="106">
        <v>4085.4981388099995</v>
      </c>
      <c r="W392" s="106">
        <v>4072.1581388099994</v>
      </c>
      <c r="X392" s="106">
        <v>3957.6481388099996</v>
      </c>
      <c r="Y392" s="106">
        <v>3472.2581388099998</v>
      </c>
    </row>
    <row r="393" spans="1:25" s="71" customFormat="1" ht="15.75" hidden="1" customHeight="1" outlineLevel="1" x14ac:dyDescent="0.25">
      <c r="A393" s="131">
        <v>12</v>
      </c>
      <c r="B393" s="106">
        <v>3365.0681388099997</v>
      </c>
      <c r="C393" s="106">
        <v>3305.6081388099997</v>
      </c>
      <c r="D393" s="106">
        <v>3259.2481388099995</v>
      </c>
      <c r="E393" s="106">
        <v>3254.0081388099998</v>
      </c>
      <c r="F393" s="106">
        <v>3319.7381388099998</v>
      </c>
      <c r="G393" s="106">
        <v>3349.4781388099996</v>
      </c>
      <c r="H393" s="106">
        <v>3547.5281388099997</v>
      </c>
      <c r="I393" s="106">
        <v>3790.0081388099998</v>
      </c>
      <c r="J393" s="106">
        <v>3998.6781388099998</v>
      </c>
      <c r="K393" s="106">
        <v>4090.8181388099997</v>
      </c>
      <c r="L393" s="106">
        <v>4102.5681388100002</v>
      </c>
      <c r="M393" s="106">
        <v>4107.6881388099991</v>
      </c>
      <c r="N393" s="106">
        <v>4097.9881388100002</v>
      </c>
      <c r="O393" s="106">
        <v>4111.6781388099998</v>
      </c>
      <c r="P393" s="106">
        <v>4119.5881388099997</v>
      </c>
      <c r="Q393" s="106">
        <v>4125.72813881</v>
      </c>
      <c r="R393" s="106">
        <v>4130.8281388099995</v>
      </c>
      <c r="S393" s="106">
        <v>4107.4281388099998</v>
      </c>
      <c r="T393" s="106">
        <v>4095.2481388099995</v>
      </c>
      <c r="U393" s="106">
        <v>4128.9581388099996</v>
      </c>
      <c r="V393" s="106">
        <v>4116.72813881</v>
      </c>
      <c r="W393" s="106">
        <v>4078.6681388099996</v>
      </c>
      <c r="X393" s="106">
        <v>3962.9281388099998</v>
      </c>
      <c r="Y393" s="106">
        <v>3501.1481388099996</v>
      </c>
    </row>
    <row r="394" spans="1:25" s="71" customFormat="1" ht="15.75" hidden="1" customHeight="1" outlineLevel="1" x14ac:dyDescent="0.25">
      <c r="A394" s="131">
        <v>13</v>
      </c>
      <c r="B394" s="106">
        <v>3379.7881388099995</v>
      </c>
      <c r="C394" s="106">
        <v>3329.2481388099995</v>
      </c>
      <c r="D394" s="106">
        <v>3290.8381388099997</v>
      </c>
      <c r="E394" s="106">
        <v>3282.0781388099995</v>
      </c>
      <c r="F394" s="106">
        <v>3334.8281388099995</v>
      </c>
      <c r="G394" s="106">
        <v>3361.8581388099997</v>
      </c>
      <c r="H394" s="106">
        <v>3582.6181388099994</v>
      </c>
      <c r="I394" s="106">
        <v>3820.3581388099997</v>
      </c>
      <c r="J394" s="106">
        <v>3981.4481388099994</v>
      </c>
      <c r="K394" s="106">
        <v>4062.2981388099997</v>
      </c>
      <c r="L394" s="106">
        <v>4066.6581388099994</v>
      </c>
      <c r="M394" s="106">
        <v>4064.9781388099996</v>
      </c>
      <c r="N394" s="106">
        <v>4061.8481388099999</v>
      </c>
      <c r="O394" s="106">
        <v>4076.8881388099999</v>
      </c>
      <c r="P394" s="106">
        <v>4081.3481388099999</v>
      </c>
      <c r="Q394" s="106">
        <v>4081.1781388099998</v>
      </c>
      <c r="R394" s="106">
        <v>4084.2181388099998</v>
      </c>
      <c r="S394" s="106">
        <v>4079.7881388099995</v>
      </c>
      <c r="T394" s="106">
        <v>4077.0581388099999</v>
      </c>
      <c r="U394" s="106">
        <v>4201.76813881</v>
      </c>
      <c r="V394" s="106">
        <v>4208.0581388099999</v>
      </c>
      <c r="W394" s="106">
        <v>4206.6881388099991</v>
      </c>
      <c r="X394" s="106">
        <v>4082.9481388099994</v>
      </c>
      <c r="Y394" s="106">
        <v>3942.3281388099995</v>
      </c>
    </row>
    <row r="395" spans="1:25" s="71" customFormat="1" ht="15.75" hidden="1" customHeight="1" outlineLevel="1" x14ac:dyDescent="0.25">
      <c r="A395" s="131">
        <v>14</v>
      </c>
      <c r="B395" s="106">
        <v>3692.8581388099997</v>
      </c>
      <c r="C395" s="106">
        <v>3525.0881388099997</v>
      </c>
      <c r="D395" s="106">
        <v>3478.1781388099998</v>
      </c>
      <c r="E395" s="106">
        <v>3463.7981388099997</v>
      </c>
      <c r="F395" s="106">
        <v>3464.5381388099995</v>
      </c>
      <c r="G395" s="106">
        <v>3459.9081388099994</v>
      </c>
      <c r="H395" s="106">
        <v>3608.4481388099994</v>
      </c>
      <c r="I395" s="106">
        <v>3869.5481388099997</v>
      </c>
      <c r="J395" s="106">
        <v>4118.1081388099992</v>
      </c>
      <c r="K395" s="106">
        <v>4225.3581388099992</v>
      </c>
      <c r="L395" s="106">
        <v>4234.3881388099999</v>
      </c>
      <c r="M395" s="106">
        <v>4237.1981388099994</v>
      </c>
      <c r="N395" s="106">
        <v>4239.0981388099999</v>
      </c>
      <c r="O395" s="106">
        <v>4245.6381388099999</v>
      </c>
      <c r="P395" s="106">
        <v>4249.2881388099995</v>
      </c>
      <c r="Q395" s="106">
        <v>4248.8581388099992</v>
      </c>
      <c r="R395" s="106">
        <v>4251.9881388100002</v>
      </c>
      <c r="S395" s="106">
        <v>4251.0781388099995</v>
      </c>
      <c r="T395" s="106">
        <v>4250.1281388099997</v>
      </c>
      <c r="U395" s="106">
        <v>4290.0581388099999</v>
      </c>
      <c r="V395" s="106">
        <v>4271.8181388100002</v>
      </c>
      <c r="W395" s="106">
        <v>4220.8981388100001</v>
      </c>
      <c r="X395" s="106">
        <v>4213.6581388099994</v>
      </c>
      <c r="Y395" s="106">
        <v>4018.8781388099997</v>
      </c>
    </row>
    <row r="396" spans="1:25" s="71" customFormat="1" ht="15.75" hidden="1" customHeight="1" outlineLevel="1" x14ac:dyDescent="0.25">
      <c r="A396" s="131">
        <v>15</v>
      </c>
      <c r="B396" s="106">
        <v>3451.8081388099999</v>
      </c>
      <c r="C396" s="106">
        <v>3384.0281388099997</v>
      </c>
      <c r="D396" s="106">
        <v>3339.8181388099997</v>
      </c>
      <c r="E396" s="106">
        <v>3312.3781388099997</v>
      </c>
      <c r="F396" s="106">
        <v>3334.5481388099997</v>
      </c>
      <c r="G396" s="106">
        <v>3320.5381388099995</v>
      </c>
      <c r="H396" s="106">
        <v>3410.2981388099997</v>
      </c>
      <c r="I396" s="106">
        <v>3492.3081388099999</v>
      </c>
      <c r="J396" s="106">
        <v>3797.3181388099997</v>
      </c>
      <c r="K396" s="106">
        <v>4025.0381388099995</v>
      </c>
      <c r="L396" s="106">
        <v>4038.8081388099999</v>
      </c>
      <c r="M396" s="106">
        <v>4030.8081388099999</v>
      </c>
      <c r="N396" s="106">
        <v>4029.51813881</v>
      </c>
      <c r="O396" s="106">
        <v>4037.0281388099997</v>
      </c>
      <c r="P396" s="106">
        <v>4043.2581388099998</v>
      </c>
      <c r="Q396" s="106">
        <v>4044.5281388099997</v>
      </c>
      <c r="R396" s="106">
        <v>4049.1281388099997</v>
      </c>
      <c r="S396" s="106">
        <v>4046.1881388099996</v>
      </c>
      <c r="T396" s="106">
        <v>4052.2181388099998</v>
      </c>
      <c r="U396" s="106">
        <v>4220.4581388099996</v>
      </c>
      <c r="V396" s="106">
        <v>4079.4081388099994</v>
      </c>
      <c r="W396" s="106">
        <v>4043.0981388099999</v>
      </c>
      <c r="X396" s="106">
        <v>4006.4581388099996</v>
      </c>
      <c r="Y396" s="106">
        <v>3571.9081388099994</v>
      </c>
    </row>
    <row r="397" spans="1:25" s="71" customFormat="1" ht="15.75" hidden="1" customHeight="1" outlineLevel="1" x14ac:dyDescent="0.25">
      <c r="A397" s="131">
        <v>16</v>
      </c>
      <c r="B397" s="106">
        <v>3466.6481388099996</v>
      </c>
      <c r="C397" s="106">
        <v>3422.8081388099999</v>
      </c>
      <c r="D397" s="106">
        <v>3387.3281388099995</v>
      </c>
      <c r="E397" s="106">
        <v>3384.6981388099994</v>
      </c>
      <c r="F397" s="106">
        <v>3417.7781388099997</v>
      </c>
      <c r="G397" s="106">
        <v>3464.0081388099998</v>
      </c>
      <c r="H397" s="106">
        <v>3633.0581388099999</v>
      </c>
      <c r="I397" s="106">
        <v>3833.1881388099996</v>
      </c>
      <c r="J397" s="106">
        <v>3995.8581388099997</v>
      </c>
      <c r="K397" s="106">
        <v>4017.7281388099996</v>
      </c>
      <c r="L397" s="106">
        <v>4024.9881388099998</v>
      </c>
      <c r="M397" s="106">
        <v>4024.4881388099998</v>
      </c>
      <c r="N397" s="106">
        <v>4015.6281388099997</v>
      </c>
      <c r="O397" s="106">
        <v>4033.0981388099999</v>
      </c>
      <c r="P397" s="106">
        <v>4038.8581388099997</v>
      </c>
      <c r="Q397" s="106">
        <v>4036.9181388099996</v>
      </c>
      <c r="R397" s="106">
        <v>4043.0481388099997</v>
      </c>
      <c r="S397" s="106">
        <v>4024.8281388099995</v>
      </c>
      <c r="T397" s="106">
        <v>4025.6081388099997</v>
      </c>
      <c r="U397" s="106">
        <v>4041.0581388099999</v>
      </c>
      <c r="V397" s="106">
        <v>4029.3281388099995</v>
      </c>
      <c r="W397" s="106">
        <v>4020.4181388099996</v>
      </c>
      <c r="X397" s="106">
        <v>3966.3781388099997</v>
      </c>
      <c r="Y397" s="106">
        <v>3560.1081388099997</v>
      </c>
    </row>
    <row r="398" spans="1:25" s="71" customFormat="1" ht="15.75" hidden="1" customHeight="1" outlineLevel="1" x14ac:dyDescent="0.25">
      <c r="A398" s="131">
        <v>17</v>
      </c>
      <c r="B398" s="106">
        <v>3296.1381388099999</v>
      </c>
      <c r="C398" s="106">
        <v>3235.6381388099999</v>
      </c>
      <c r="D398" s="106">
        <v>3188.1981388099998</v>
      </c>
      <c r="E398" s="106">
        <v>3176.3681388099994</v>
      </c>
      <c r="F398" s="106">
        <v>3233.3581388099997</v>
      </c>
      <c r="G398" s="106">
        <v>3269.8781388099997</v>
      </c>
      <c r="H398" s="106">
        <v>3315.5381388099995</v>
      </c>
      <c r="I398" s="106">
        <v>3615.8481388099999</v>
      </c>
      <c r="J398" s="106">
        <v>3823.1381388099999</v>
      </c>
      <c r="K398" s="106">
        <v>3935.7581388099998</v>
      </c>
      <c r="L398" s="106">
        <v>3944.7581388099998</v>
      </c>
      <c r="M398" s="106">
        <v>3938.9781388099996</v>
      </c>
      <c r="N398" s="106">
        <v>3929.8881388099999</v>
      </c>
      <c r="O398" s="106">
        <v>3945.9181388099996</v>
      </c>
      <c r="P398" s="106">
        <v>3952.8381388099997</v>
      </c>
      <c r="Q398" s="106">
        <v>3952.5481388099997</v>
      </c>
      <c r="R398" s="106">
        <v>3975.8281388099995</v>
      </c>
      <c r="S398" s="106">
        <v>3956.4481388099994</v>
      </c>
      <c r="T398" s="106">
        <v>3966.6081388099997</v>
      </c>
      <c r="U398" s="106">
        <v>4016.1781388099998</v>
      </c>
      <c r="V398" s="106">
        <v>3996.9381388099996</v>
      </c>
      <c r="W398" s="106">
        <v>3968.6181388099994</v>
      </c>
      <c r="X398" s="106">
        <v>3824.7581388099998</v>
      </c>
      <c r="Y398" s="106">
        <v>3401.3181388099997</v>
      </c>
    </row>
    <row r="399" spans="1:25" s="71" customFormat="1" ht="15.75" hidden="1" customHeight="1" outlineLevel="1" x14ac:dyDescent="0.25">
      <c r="A399" s="131">
        <v>18</v>
      </c>
      <c r="B399" s="106">
        <v>3315.2681388099995</v>
      </c>
      <c r="C399" s="106">
        <v>3250.0181388099995</v>
      </c>
      <c r="D399" s="106">
        <v>3195.5181388099995</v>
      </c>
      <c r="E399" s="106">
        <v>3187.7781388099997</v>
      </c>
      <c r="F399" s="106">
        <v>3279.9981388099995</v>
      </c>
      <c r="G399" s="106">
        <v>3343.5181388099995</v>
      </c>
      <c r="H399" s="106">
        <v>3600.7181388099998</v>
      </c>
      <c r="I399" s="106">
        <v>3818.8281388099995</v>
      </c>
      <c r="J399" s="106">
        <v>3990.5781388099995</v>
      </c>
      <c r="K399" s="106">
        <v>4042.2981388099997</v>
      </c>
      <c r="L399" s="106">
        <v>4052.7581388099998</v>
      </c>
      <c r="M399" s="106">
        <v>4051.1281388099997</v>
      </c>
      <c r="N399" s="106">
        <v>4037.6181388099994</v>
      </c>
      <c r="O399" s="106">
        <v>4049.8481388099999</v>
      </c>
      <c r="P399" s="106">
        <v>4049.8581388099997</v>
      </c>
      <c r="Q399" s="106">
        <v>4049.51813881</v>
      </c>
      <c r="R399" s="106">
        <v>4052.1881388099996</v>
      </c>
      <c r="S399" s="106">
        <v>4034.1081388099997</v>
      </c>
      <c r="T399" s="106">
        <v>4041.6081388099997</v>
      </c>
      <c r="U399" s="106">
        <v>4080.0481388099997</v>
      </c>
      <c r="V399" s="106">
        <v>4056.5881388099997</v>
      </c>
      <c r="W399" s="106">
        <v>4026.1981388099994</v>
      </c>
      <c r="X399" s="106">
        <v>3856.7881388099995</v>
      </c>
      <c r="Y399" s="106">
        <v>3510.2181388099998</v>
      </c>
    </row>
    <row r="400" spans="1:25" s="71" customFormat="1" ht="15.75" hidden="1" customHeight="1" outlineLevel="1" x14ac:dyDescent="0.25">
      <c r="A400" s="131">
        <v>19</v>
      </c>
      <c r="B400" s="106">
        <v>3294.5681388099997</v>
      </c>
      <c r="C400" s="106">
        <v>3268.8181388099997</v>
      </c>
      <c r="D400" s="106">
        <v>3207.7781388099997</v>
      </c>
      <c r="E400" s="106">
        <v>3239.7381388099998</v>
      </c>
      <c r="F400" s="106">
        <v>3290.7981388099997</v>
      </c>
      <c r="G400" s="106">
        <v>3351.8181388099997</v>
      </c>
      <c r="H400" s="106">
        <v>3551.2481388099995</v>
      </c>
      <c r="I400" s="106">
        <v>3713.6081388099997</v>
      </c>
      <c r="J400" s="106">
        <v>3956.8181388099997</v>
      </c>
      <c r="K400" s="106">
        <v>4008.5081388099998</v>
      </c>
      <c r="L400" s="106">
        <v>4013.8181388099997</v>
      </c>
      <c r="M400" s="106">
        <v>4003.7381388099998</v>
      </c>
      <c r="N400" s="106">
        <v>3977.7181388099998</v>
      </c>
      <c r="O400" s="106">
        <v>3990.0381388099995</v>
      </c>
      <c r="P400" s="106">
        <v>3992.3781388099997</v>
      </c>
      <c r="Q400" s="106">
        <v>3992.7881388099995</v>
      </c>
      <c r="R400" s="106">
        <v>3996.1381388099999</v>
      </c>
      <c r="S400" s="106">
        <v>3971.6981388099994</v>
      </c>
      <c r="T400" s="106">
        <v>3998.0381388099995</v>
      </c>
      <c r="U400" s="106">
        <v>4034.0681388099997</v>
      </c>
      <c r="V400" s="106">
        <v>4017.4781388099996</v>
      </c>
      <c r="W400" s="106">
        <v>3986.9381388099996</v>
      </c>
      <c r="X400" s="106">
        <v>3905.51813881</v>
      </c>
      <c r="Y400" s="106">
        <v>3489.8081388099999</v>
      </c>
    </row>
    <row r="401" spans="1:25" s="71" customFormat="1" ht="15.75" hidden="1" customHeight="1" outlineLevel="1" x14ac:dyDescent="0.25">
      <c r="A401" s="131">
        <v>20</v>
      </c>
      <c r="B401" s="106">
        <v>3317.9381388099996</v>
      </c>
      <c r="C401" s="106">
        <v>3233.6881388099996</v>
      </c>
      <c r="D401" s="106">
        <v>3164.1081388099997</v>
      </c>
      <c r="E401" s="106">
        <v>3174.5281388099997</v>
      </c>
      <c r="F401" s="106">
        <v>3278.9881388099998</v>
      </c>
      <c r="G401" s="106">
        <v>3353.6181388099994</v>
      </c>
      <c r="H401" s="106">
        <v>3542.8881388099999</v>
      </c>
      <c r="I401" s="106">
        <v>3698.0781388099995</v>
      </c>
      <c r="J401" s="106">
        <v>3910.4981388099995</v>
      </c>
      <c r="K401" s="106">
        <v>3971.7381388099998</v>
      </c>
      <c r="L401" s="106">
        <v>3972.9281388099998</v>
      </c>
      <c r="M401" s="106">
        <v>3951.9381388099996</v>
      </c>
      <c r="N401" s="106">
        <v>3943.8881388099999</v>
      </c>
      <c r="O401" s="106">
        <v>3962.8581388099997</v>
      </c>
      <c r="P401" s="106">
        <v>3965.0481388099997</v>
      </c>
      <c r="Q401" s="106">
        <v>3963.8781388099997</v>
      </c>
      <c r="R401" s="106">
        <v>3967.6881388099996</v>
      </c>
      <c r="S401" s="106">
        <v>3952.1181388099994</v>
      </c>
      <c r="T401" s="106">
        <v>3968.8281388099995</v>
      </c>
      <c r="U401" s="106">
        <v>4004.0781388099995</v>
      </c>
      <c r="V401" s="106">
        <v>3984.1381388099999</v>
      </c>
      <c r="W401" s="106">
        <v>3958.8281388099995</v>
      </c>
      <c r="X401" s="106">
        <v>3912.6481388099996</v>
      </c>
      <c r="Y401" s="106">
        <v>3638.2081388099996</v>
      </c>
    </row>
    <row r="402" spans="1:25" s="75" customFormat="1" ht="15.75" hidden="1" customHeight="1" outlineLevel="1" x14ac:dyDescent="0.25">
      <c r="A402" s="111">
        <v>21</v>
      </c>
      <c r="B402" s="106">
        <v>3461.4981388099995</v>
      </c>
      <c r="C402" s="106">
        <v>3349.0681388099997</v>
      </c>
      <c r="D402" s="106">
        <v>3294.6381388099999</v>
      </c>
      <c r="E402" s="106">
        <v>3277.2181388099998</v>
      </c>
      <c r="F402" s="106">
        <v>2372.2281388099996</v>
      </c>
      <c r="G402" s="106">
        <v>2373.4281388099998</v>
      </c>
      <c r="H402" s="106">
        <v>2372.8781388099997</v>
      </c>
      <c r="I402" s="106">
        <v>3151.6381388099999</v>
      </c>
      <c r="J402" s="106">
        <v>3706.4981388099995</v>
      </c>
      <c r="K402" s="106">
        <v>3787.2981388099997</v>
      </c>
      <c r="L402" s="106">
        <v>3795.0981388099999</v>
      </c>
      <c r="M402" s="106">
        <v>3784.7981388099997</v>
      </c>
      <c r="N402" s="106">
        <v>3780.3781388099997</v>
      </c>
      <c r="O402" s="106">
        <v>3784.7081388099996</v>
      </c>
      <c r="P402" s="106">
        <v>3783.1281388099997</v>
      </c>
      <c r="Q402" s="106">
        <v>3785.3581388099997</v>
      </c>
      <c r="R402" s="106">
        <v>3791.3981388099996</v>
      </c>
      <c r="S402" s="106">
        <v>3770.0081388099998</v>
      </c>
      <c r="T402" s="106">
        <v>3825.9381388099996</v>
      </c>
      <c r="U402" s="106">
        <v>3913.2381388099998</v>
      </c>
      <c r="V402" s="106">
        <v>3904.4381388099996</v>
      </c>
      <c r="W402" s="106">
        <v>3824.9081388099994</v>
      </c>
      <c r="X402" s="106">
        <v>3790.4681388099998</v>
      </c>
      <c r="Y402" s="106">
        <v>3525.1781388099998</v>
      </c>
    </row>
    <row r="403" spans="1:25" s="75" customFormat="1" ht="15.75" hidden="1" customHeight="1" outlineLevel="1" x14ac:dyDescent="0.25">
      <c r="A403" s="111">
        <v>22</v>
      </c>
      <c r="B403" s="106">
        <v>3171.3381388099997</v>
      </c>
      <c r="C403" s="106">
        <v>3225.8781388099997</v>
      </c>
      <c r="D403" s="106">
        <v>3153.4581388099996</v>
      </c>
      <c r="E403" s="106">
        <v>3148.1381388099999</v>
      </c>
      <c r="F403" s="106">
        <v>3148.6081388099997</v>
      </c>
      <c r="G403" s="106">
        <v>3148.0881388099997</v>
      </c>
      <c r="H403" s="106">
        <v>3148.7381388099998</v>
      </c>
      <c r="I403" s="106">
        <v>3235.7481388099995</v>
      </c>
      <c r="J403" s="106">
        <v>3611.3581388099997</v>
      </c>
      <c r="K403" s="106">
        <v>3781.1781388099998</v>
      </c>
      <c r="L403" s="106">
        <v>3806.8781388099997</v>
      </c>
      <c r="M403" s="106">
        <v>3806.3781388099997</v>
      </c>
      <c r="N403" s="106">
        <v>3790.6581388099994</v>
      </c>
      <c r="O403" s="106">
        <v>3792.1281388099997</v>
      </c>
      <c r="P403" s="106">
        <v>3785.9681388099998</v>
      </c>
      <c r="Q403" s="106">
        <v>3789.5681388099997</v>
      </c>
      <c r="R403" s="106">
        <v>3783.1081388099997</v>
      </c>
      <c r="S403" s="106">
        <v>3780.7781388099997</v>
      </c>
      <c r="T403" s="106">
        <v>3803.7981388099997</v>
      </c>
      <c r="U403" s="106">
        <v>3974.7381388099998</v>
      </c>
      <c r="V403" s="106">
        <v>3951.0381388099995</v>
      </c>
      <c r="W403" s="106">
        <v>3815.2781388099997</v>
      </c>
      <c r="X403" s="106">
        <v>3751.1381388099999</v>
      </c>
      <c r="Y403" s="106">
        <v>3399.8481388099999</v>
      </c>
    </row>
    <row r="404" spans="1:25" s="75" customFormat="1" ht="15.75" hidden="1" customHeight="1" outlineLevel="1" x14ac:dyDescent="0.25">
      <c r="A404" s="111">
        <v>23</v>
      </c>
      <c r="B404" s="106">
        <v>3268.6381388099999</v>
      </c>
      <c r="C404" s="106">
        <v>3300.8081388099999</v>
      </c>
      <c r="D404" s="106">
        <v>3295.6381388099999</v>
      </c>
      <c r="E404" s="106">
        <v>3293.3781388099997</v>
      </c>
      <c r="F404" s="106">
        <v>3311.1681388099996</v>
      </c>
      <c r="G404" s="106">
        <v>3321.1181388099994</v>
      </c>
      <c r="H404" s="106">
        <v>3389.8681388099994</v>
      </c>
      <c r="I404" s="106">
        <v>3727.3881388099999</v>
      </c>
      <c r="J404" s="106">
        <v>3965.9581388099996</v>
      </c>
      <c r="K404" s="106">
        <v>4003.4981388099995</v>
      </c>
      <c r="L404" s="106">
        <v>4016.5981388099999</v>
      </c>
      <c r="M404" s="106">
        <v>4001.2881388099995</v>
      </c>
      <c r="N404" s="106">
        <v>3988.2181388099998</v>
      </c>
      <c r="O404" s="106">
        <v>3995.4981388099995</v>
      </c>
      <c r="P404" s="106">
        <v>3994.1681388099996</v>
      </c>
      <c r="Q404" s="106">
        <v>3990.5881388099997</v>
      </c>
      <c r="R404" s="106">
        <v>3978.3481388099999</v>
      </c>
      <c r="S404" s="106">
        <v>3920.2081388099996</v>
      </c>
      <c r="T404" s="106">
        <v>3986.6181388099994</v>
      </c>
      <c r="U404" s="106">
        <v>4030.0281388099997</v>
      </c>
      <c r="V404" s="106">
        <v>3988.76813881</v>
      </c>
      <c r="W404" s="106">
        <v>3988.9781388099996</v>
      </c>
      <c r="X404" s="106">
        <v>3907.3881388099999</v>
      </c>
      <c r="Y404" s="106">
        <v>3493.5081388099998</v>
      </c>
    </row>
    <row r="405" spans="1:25" s="75" customFormat="1" ht="15.75" hidden="1" customHeight="1" outlineLevel="1" x14ac:dyDescent="0.25">
      <c r="A405" s="111">
        <v>24</v>
      </c>
      <c r="B405" s="106">
        <v>3335.8781388099997</v>
      </c>
      <c r="C405" s="106">
        <v>3320.7581388099998</v>
      </c>
      <c r="D405" s="106">
        <v>3249.1981388099998</v>
      </c>
      <c r="E405" s="106">
        <v>3260.3481388099999</v>
      </c>
      <c r="F405" s="106">
        <v>3303.0381388099995</v>
      </c>
      <c r="G405" s="106">
        <v>3364.2981388099997</v>
      </c>
      <c r="H405" s="106">
        <v>3613.5281388099997</v>
      </c>
      <c r="I405" s="106">
        <v>3689.1181388099994</v>
      </c>
      <c r="J405" s="106">
        <v>3908.1881388099996</v>
      </c>
      <c r="K405" s="106">
        <v>3990.7181388099998</v>
      </c>
      <c r="L405" s="106">
        <v>3990.9581388099996</v>
      </c>
      <c r="M405" s="106">
        <v>3979.6381388099999</v>
      </c>
      <c r="N405" s="106">
        <v>3942.9781388099996</v>
      </c>
      <c r="O405" s="106">
        <v>3969.8881388099999</v>
      </c>
      <c r="P405" s="106">
        <v>3968.8881388099999</v>
      </c>
      <c r="Q405" s="106">
        <v>3973.26813881</v>
      </c>
      <c r="R405" s="106">
        <v>3977.01813881</v>
      </c>
      <c r="S405" s="106">
        <v>3935.1081388099997</v>
      </c>
      <c r="T405" s="106">
        <v>3979.6881388099996</v>
      </c>
      <c r="U405" s="106">
        <v>3997.5981388099999</v>
      </c>
      <c r="V405" s="106">
        <v>3975.7481388099995</v>
      </c>
      <c r="W405" s="106">
        <v>3971.2381388099998</v>
      </c>
      <c r="X405" s="106">
        <v>3883.6281388099997</v>
      </c>
      <c r="Y405" s="106">
        <v>3492.9381388099996</v>
      </c>
    </row>
    <row r="406" spans="1:25" s="75" customFormat="1" ht="15.75" hidden="1" customHeight="1" outlineLevel="1" x14ac:dyDescent="0.25">
      <c r="A406" s="111">
        <v>25</v>
      </c>
      <c r="B406" s="106">
        <v>3347.5581388099999</v>
      </c>
      <c r="C406" s="106">
        <v>3335.7981388099997</v>
      </c>
      <c r="D406" s="106">
        <v>3306.5681388099997</v>
      </c>
      <c r="E406" s="106">
        <v>3299.6581388099994</v>
      </c>
      <c r="F406" s="106">
        <v>3324.4281388099998</v>
      </c>
      <c r="G406" s="106">
        <v>3368.1481388099996</v>
      </c>
      <c r="H406" s="106">
        <v>3638.8581388099997</v>
      </c>
      <c r="I406" s="106">
        <v>3685.3581388099997</v>
      </c>
      <c r="J406" s="106">
        <v>3913.7581388099998</v>
      </c>
      <c r="K406" s="106">
        <v>3985.2781388099997</v>
      </c>
      <c r="L406" s="106">
        <v>3985.6581388099994</v>
      </c>
      <c r="M406" s="106">
        <v>3979.1081388099997</v>
      </c>
      <c r="N406" s="106">
        <v>3970.6881388099996</v>
      </c>
      <c r="O406" s="106">
        <v>3971.9181388099996</v>
      </c>
      <c r="P406" s="106">
        <v>3946.3781388099997</v>
      </c>
      <c r="Q406" s="106">
        <v>3969.8381388099997</v>
      </c>
      <c r="R406" s="106">
        <v>3942.4281388099998</v>
      </c>
      <c r="S406" s="106">
        <v>3877.0281388099997</v>
      </c>
      <c r="T406" s="106">
        <v>3999.1981388099994</v>
      </c>
      <c r="U406" s="106">
        <v>4074.4581388099996</v>
      </c>
      <c r="V406" s="106">
        <v>4019.9481388099994</v>
      </c>
      <c r="W406" s="106">
        <v>4074.9381388099996</v>
      </c>
      <c r="X406" s="106">
        <v>3941.9981388099995</v>
      </c>
      <c r="Y406" s="106">
        <v>3668.8981388099996</v>
      </c>
    </row>
    <row r="407" spans="1:25" s="75" customFormat="1" ht="15.75" hidden="1" customHeight="1" outlineLevel="1" x14ac:dyDescent="0.25">
      <c r="A407" s="111">
        <v>26</v>
      </c>
      <c r="B407" s="106">
        <v>3354.5081388099998</v>
      </c>
      <c r="C407" s="106">
        <v>3302.5881388099997</v>
      </c>
      <c r="D407" s="106">
        <v>3255.8081388099999</v>
      </c>
      <c r="E407" s="106">
        <v>3252.4581388099996</v>
      </c>
      <c r="F407" s="106">
        <v>3293.4781388099996</v>
      </c>
      <c r="G407" s="106">
        <v>3374.8281388099995</v>
      </c>
      <c r="H407" s="106">
        <v>3683.7081388099996</v>
      </c>
      <c r="I407" s="106">
        <v>3918.5781388099995</v>
      </c>
      <c r="J407" s="106">
        <v>3969.6781388099998</v>
      </c>
      <c r="K407" s="106">
        <v>4063.4181388099996</v>
      </c>
      <c r="L407" s="106">
        <v>4057.3281388099995</v>
      </c>
      <c r="M407" s="106">
        <v>4133.3881388099999</v>
      </c>
      <c r="N407" s="106">
        <v>4010.01813881</v>
      </c>
      <c r="O407" s="106">
        <v>4029.8881388099999</v>
      </c>
      <c r="P407" s="106">
        <v>4025.2081388099996</v>
      </c>
      <c r="Q407" s="106">
        <v>4043.2781388099997</v>
      </c>
      <c r="R407" s="106">
        <v>4032.5081388099998</v>
      </c>
      <c r="S407" s="106">
        <v>3928.9481388099994</v>
      </c>
      <c r="T407" s="106">
        <v>4005.0881388099997</v>
      </c>
      <c r="U407" s="106">
        <v>4060.1281388099997</v>
      </c>
      <c r="V407" s="106">
        <v>4027.6081388099997</v>
      </c>
      <c r="W407" s="106">
        <v>4055.2881388099995</v>
      </c>
      <c r="X407" s="106">
        <v>3958.7181388099998</v>
      </c>
      <c r="Y407" s="106">
        <v>3534.3581388099997</v>
      </c>
    </row>
    <row r="408" spans="1:25" s="75" customFormat="1" ht="15.75" hidden="1" customHeight="1" outlineLevel="1" x14ac:dyDescent="0.25">
      <c r="A408" s="111">
        <v>27</v>
      </c>
      <c r="B408" s="106">
        <v>3355.4781388099996</v>
      </c>
      <c r="C408" s="106">
        <v>3340.9481388099998</v>
      </c>
      <c r="D408" s="106">
        <v>3326.8381388099997</v>
      </c>
      <c r="E408" s="106">
        <v>3299.0481388099997</v>
      </c>
      <c r="F408" s="106">
        <v>3353.0181388099995</v>
      </c>
      <c r="G408" s="106">
        <v>3717.0781388099995</v>
      </c>
      <c r="H408" s="106">
        <v>3882.5781388099995</v>
      </c>
      <c r="I408" s="106">
        <v>3922.0081388099998</v>
      </c>
      <c r="J408" s="106">
        <v>4079.0881388099997</v>
      </c>
      <c r="K408" s="106">
        <v>4133.7481388099995</v>
      </c>
      <c r="L408" s="106">
        <v>4116.3681388099994</v>
      </c>
      <c r="M408" s="106">
        <v>4080.8981388099996</v>
      </c>
      <c r="N408" s="106">
        <v>4034.7281388099996</v>
      </c>
      <c r="O408" s="106">
        <v>4029.3581388099997</v>
      </c>
      <c r="P408" s="106">
        <v>4024.3281388099995</v>
      </c>
      <c r="Q408" s="106">
        <v>4002.3581388099997</v>
      </c>
      <c r="R408" s="106">
        <v>4004.0681388099997</v>
      </c>
      <c r="S408" s="106">
        <v>3960.1081388099997</v>
      </c>
      <c r="T408" s="106">
        <v>4236.1581388099994</v>
      </c>
      <c r="U408" s="106">
        <v>4218.8581388099992</v>
      </c>
      <c r="V408" s="106">
        <v>4184.8381388099997</v>
      </c>
      <c r="W408" s="106">
        <v>4185.5881388099997</v>
      </c>
      <c r="X408" s="106">
        <v>4118.4181388099996</v>
      </c>
      <c r="Y408" s="106">
        <v>3877.2481388099995</v>
      </c>
    </row>
    <row r="409" spans="1:25" s="75" customFormat="1" ht="15.75" hidden="1" customHeight="1" outlineLevel="1" x14ac:dyDescent="0.25">
      <c r="A409" s="111">
        <v>28</v>
      </c>
      <c r="B409" s="106">
        <v>3394.3181388099997</v>
      </c>
      <c r="C409" s="106">
        <v>3336.1181388099994</v>
      </c>
      <c r="D409" s="106">
        <v>3295.4381388099996</v>
      </c>
      <c r="E409" s="106">
        <v>3277.9281388099998</v>
      </c>
      <c r="F409" s="106">
        <v>3259.9281388099998</v>
      </c>
      <c r="G409" s="106">
        <v>3282.1981388099998</v>
      </c>
      <c r="H409" s="106">
        <v>3356.2281388099996</v>
      </c>
      <c r="I409" s="106">
        <v>3521.2981388099997</v>
      </c>
      <c r="J409" s="106">
        <v>3863.8481388099999</v>
      </c>
      <c r="K409" s="106">
        <v>3915.8181388099997</v>
      </c>
      <c r="L409" s="106">
        <v>3916.5281388099997</v>
      </c>
      <c r="M409" s="106">
        <v>3911.8881388099999</v>
      </c>
      <c r="N409" s="106">
        <v>3844.2081388099996</v>
      </c>
      <c r="O409" s="106">
        <v>3870.5481388099997</v>
      </c>
      <c r="P409" s="106">
        <v>3833.1481388099996</v>
      </c>
      <c r="Q409" s="106">
        <v>3777.0081388099998</v>
      </c>
      <c r="R409" s="106">
        <v>3749.9381388099996</v>
      </c>
      <c r="S409" s="106">
        <v>3862.6981388099994</v>
      </c>
      <c r="T409" s="106">
        <v>3948.2081388099996</v>
      </c>
      <c r="U409" s="106">
        <v>4233.3981388100001</v>
      </c>
      <c r="V409" s="106">
        <v>4191.0581388099999</v>
      </c>
      <c r="W409" s="106">
        <v>3979.2481388099995</v>
      </c>
      <c r="X409" s="106">
        <v>3895.6581388099994</v>
      </c>
      <c r="Y409" s="106">
        <v>3565.0481388099997</v>
      </c>
    </row>
    <row r="410" spans="1:25" s="113" customFormat="1" ht="15.75" hidden="1" customHeight="1" outlineLevel="1" x14ac:dyDescent="0.25">
      <c r="A410" s="112">
        <v>29</v>
      </c>
      <c r="B410" s="106">
        <v>3377.1381388099999</v>
      </c>
      <c r="C410" s="106">
        <v>3309.5381388099995</v>
      </c>
      <c r="D410" s="106">
        <v>3276.8781388099997</v>
      </c>
      <c r="E410" s="106">
        <v>3258.4581388099996</v>
      </c>
      <c r="F410" s="106">
        <v>3274.8281388099995</v>
      </c>
      <c r="G410" s="106">
        <v>3291.5781388099995</v>
      </c>
      <c r="H410" s="106">
        <v>3312.9481388099998</v>
      </c>
      <c r="I410" s="106">
        <v>3481.9681388099998</v>
      </c>
      <c r="J410" s="106">
        <v>3708.8181388099997</v>
      </c>
      <c r="K410" s="106">
        <v>3936.4581388099996</v>
      </c>
      <c r="L410" s="106">
        <v>3941.2781388099997</v>
      </c>
      <c r="M410" s="106">
        <v>3930.8881388099999</v>
      </c>
      <c r="N410" s="106">
        <v>3918.4781388099996</v>
      </c>
      <c r="O410" s="106">
        <v>3917.8981388099996</v>
      </c>
      <c r="P410" s="106">
        <v>3917.2481388099995</v>
      </c>
      <c r="Q410" s="106">
        <v>3915.9581388099996</v>
      </c>
      <c r="R410" s="106">
        <v>3918.0681388099997</v>
      </c>
      <c r="S410" s="106">
        <v>3928.0281388099997</v>
      </c>
      <c r="T410" s="106">
        <v>3990.51813881</v>
      </c>
      <c r="U410" s="106">
        <v>4236.2881388099995</v>
      </c>
      <c r="V410" s="106">
        <v>4185.4281388099998</v>
      </c>
      <c r="W410" s="106">
        <v>4189.1381388099999</v>
      </c>
      <c r="X410" s="106">
        <v>4144.8381388099997</v>
      </c>
      <c r="Y410" s="106">
        <v>3619.9681388099998</v>
      </c>
    </row>
    <row r="411" spans="1:25" s="71" customFormat="1" ht="15.75" collapsed="1" x14ac:dyDescent="0.25">
      <c r="A411" s="131">
        <v>30</v>
      </c>
      <c r="B411" s="106">
        <v>3320.9181388099996</v>
      </c>
      <c r="C411" s="106">
        <v>3251.4381388099996</v>
      </c>
      <c r="D411" s="106">
        <v>3180.8881388099999</v>
      </c>
      <c r="E411" s="106">
        <v>3180.4781388099996</v>
      </c>
      <c r="F411" s="106">
        <v>3285.5981388099999</v>
      </c>
      <c r="G411" s="106">
        <v>3323.5881388099997</v>
      </c>
      <c r="H411" s="106">
        <v>3605.1781388099998</v>
      </c>
      <c r="I411" s="106">
        <v>3785.9381388099996</v>
      </c>
      <c r="J411" s="106">
        <v>3995.5381388099995</v>
      </c>
      <c r="K411" s="106">
        <v>4019.5481388099997</v>
      </c>
      <c r="L411" s="106">
        <v>4019.6181388099994</v>
      </c>
      <c r="M411" s="106">
        <v>3996.1381388099999</v>
      </c>
      <c r="N411" s="106">
        <v>3974.7081388099996</v>
      </c>
      <c r="O411" s="106">
        <v>3982.3181388099997</v>
      </c>
      <c r="P411" s="106">
        <v>3986.2081388099996</v>
      </c>
      <c r="Q411" s="106">
        <v>3986.6281388099997</v>
      </c>
      <c r="R411" s="106">
        <v>3926.6181388099994</v>
      </c>
      <c r="S411" s="106">
        <v>3754.1381388099999</v>
      </c>
      <c r="T411" s="106">
        <v>3928.7081388099996</v>
      </c>
      <c r="U411" s="106">
        <v>3985.7981388099997</v>
      </c>
      <c r="V411" s="106">
        <v>3953.1281388099997</v>
      </c>
      <c r="W411" s="106">
        <v>3903.7081388099996</v>
      </c>
      <c r="X411" s="106">
        <v>3798.0681388099997</v>
      </c>
      <c r="Y411" s="106">
        <v>3387.0081388099998</v>
      </c>
    </row>
    <row r="412" spans="1:25" s="71" customFormat="1" ht="15.75" x14ac:dyDescent="0.25">
      <c r="A412" s="131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customHeight="1" x14ac:dyDescent="0.25">
      <c r="A414" s="159" t="s">
        <v>32</v>
      </c>
      <c r="B414" s="162" t="s">
        <v>123</v>
      </c>
      <c r="C414" s="163"/>
      <c r="D414" s="163"/>
      <c r="E414" s="163"/>
      <c r="F414" s="163"/>
      <c r="G414" s="163"/>
      <c r="H414" s="163"/>
      <c r="I414" s="163"/>
      <c r="J414" s="163"/>
      <c r="K414" s="163"/>
      <c r="L414" s="163"/>
      <c r="M414" s="163"/>
      <c r="N414" s="163"/>
      <c r="O414" s="163"/>
      <c r="P414" s="163"/>
      <c r="Q414" s="163"/>
      <c r="R414" s="163"/>
      <c r="S414" s="163"/>
      <c r="T414" s="163"/>
      <c r="U414" s="163"/>
      <c r="V414" s="163"/>
      <c r="W414" s="163"/>
      <c r="X414" s="163"/>
      <c r="Y414" s="164"/>
    </row>
    <row r="415" spans="1:25" s="83" customFormat="1" ht="12.75" customHeight="1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3601.9781388099996</v>
      </c>
      <c r="C416" s="106">
        <v>3476.1781388099998</v>
      </c>
      <c r="D416" s="106">
        <v>3487.4681388099998</v>
      </c>
      <c r="E416" s="106">
        <v>3478.9481388099994</v>
      </c>
      <c r="F416" s="106">
        <v>3501.3581388099997</v>
      </c>
      <c r="G416" s="106">
        <v>3525.5581388099995</v>
      </c>
      <c r="H416" s="106">
        <v>3604.8581388099997</v>
      </c>
      <c r="I416" s="106">
        <v>3634.2981388099997</v>
      </c>
      <c r="J416" s="106">
        <v>4171.2181388099998</v>
      </c>
      <c r="K416" s="106">
        <v>4379.22813881</v>
      </c>
      <c r="L416" s="106">
        <v>4440.9181388099996</v>
      </c>
      <c r="M416" s="106">
        <v>4432.0581388099999</v>
      </c>
      <c r="N416" s="106">
        <v>4447.1581388099994</v>
      </c>
      <c r="O416" s="106">
        <v>4437.0481388099997</v>
      </c>
      <c r="P416" s="106">
        <v>4465.1181388099994</v>
      </c>
      <c r="Q416" s="106">
        <v>4469.4281388099998</v>
      </c>
      <c r="R416" s="106">
        <v>4469.4581388099996</v>
      </c>
      <c r="S416" s="106">
        <v>4468.8781388099997</v>
      </c>
      <c r="T416" s="106">
        <v>4452.1481388100001</v>
      </c>
      <c r="U416" s="106">
        <v>4527.7881388099995</v>
      </c>
      <c r="V416" s="106">
        <v>4535.3681388099994</v>
      </c>
      <c r="W416" s="106">
        <v>4472.4481388099994</v>
      </c>
      <c r="X416" s="106">
        <v>4406.3181388100002</v>
      </c>
      <c r="Y416" s="106">
        <v>3939.5381388099995</v>
      </c>
    </row>
    <row r="417" spans="1:25" s="71" customFormat="1" ht="15.75" hidden="1" customHeight="1" outlineLevel="1" x14ac:dyDescent="0.25">
      <c r="A417" s="131">
        <v>2</v>
      </c>
      <c r="B417" s="106">
        <v>3630.4081388099994</v>
      </c>
      <c r="C417" s="106">
        <v>3586.1081388099997</v>
      </c>
      <c r="D417" s="106">
        <v>3531.5281388099997</v>
      </c>
      <c r="E417" s="106">
        <v>3495.4981388099995</v>
      </c>
      <c r="F417" s="106">
        <v>3525.7681388099995</v>
      </c>
      <c r="G417" s="106">
        <v>3537.0281388099997</v>
      </c>
      <c r="H417" s="106">
        <v>3623.9781388099996</v>
      </c>
      <c r="I417" s="106">
        <v>3889.4681388099998</v>
      </c>
      <c r="J417" s="106">
        <v>4188.9881388099993</v>
      </c>
      <c r="K417" s="106">
        <v>4432.0381388099995</v>
      </c>
      <c r="L417" s="106">
        <v>4448.5481388099997</v>
      </c>
      <c r="M417" s="106">
        <v>4504.9481388099994</v>
      </c>
      <c r="N417" s="106">
        <v>4457.5881388099997</v>
      </c>
      <c r="O417" s="106">
        <v>4480.3481388099999</v>
      </c>
      <c r="P417" s="106">
        <v>4501.1881388099991</v>
      </c>
      <c r="Q417" s="106">
        <v>4490.6081388099992</v>
      </c>
      <c r="R417" s="106">
        <v>4449.9281388099998</v>
      </c>
      <c r="S417" s="106">
        <v>4431.3881388099999</v>
      </c>
      <c r="T417" s="106">
        <v>4397.5381388099995</v>
      </c>
      <c r="U417" s="106">
        <v>4430.8581388099992</v>
      </c>
      <c r="V417" s="106">
        <v>4428.0281388099993</v>
      </c>
      <c r="W417" s="106">
        <v>4428.6681388099996</v>
      </c>
      <c r="X417" s="106">
        <v>4307.6281388099997</v>
      </c>
      <c r="Y417" s="106">
        <v>3646.5881388099997</v>
      </c>
    </row>
    <row r="418" spans="1:25" s="71" customFormat="1" ht="15.75" hidden="1" customHeight="1" outlineLevel="1" x14ac:dyDescent="0.25">
      <c r="A418" s="131">
        <v>3</v>
      </c>
      <c r="B418" s="106">
        <v>3610.8481388099995</v>
      </c>
      <c r="C418" s="106">
        <v>3480.8581388099997</v>
      </c>
      <c r="D418" s="106">
        <v>3481.5981388099995</v>
      </c>
      <c r="E418" s="106">
        <v>3482.7681388099995</v>
      </c>
      <c r="F418" s="106">
        <v>3483.6681388099996</v>
      </c>
      <c r="G418" s="106">
        <v>3481.5981388099995</v>
      </c>
      <c r="H418" s="106">
        <v>3632.3981388099996</v>
      </c>
      <c r="I418" s="106">
        <v>3821.2681388099995</v>
      </c>
      <c r="J418" s="106">
        <v>4292.9181388099996</v>
      </c>
      <c r="K418" s="106">
        <v>4393.3381388099997</v>
      </c>
      <c r="L418" s="106">
        <v>4439.0781388099995</v>
      </c>
      <c r="M418" s="106">
        <v>4494.8381388099997</v>
      </c>
      <c r="N418" s="106">
        <v>4511.7081388099996</v>
      </c>
      <c r="O418" s="106">
        <v>4541.2981388099997</v>
      </c>
      <c r="P418" s="106">
        <v>4545.0381388099995</v>
      </c>
      <c r="Q418" s="106">
        <v>4542.8981388100001</v>
      </c>
      <c r="R418" s="106">
        <v>4550.6381388099999</v>
      </c>
      <c r="S418" s="106">
        <v>4544.9481388099994</v>
      </c>
      <c r="T418" s="106">
        <v>4534.3181388100002</v>
      </c>
      <c r="U418" s="106">
        <v>4547.9381388099991</v>
      </c>
      <c r="V418" s="106">
        <v>4547.3481388099999</v>
      </c>
      <c r="W418" s="106">
        <v>4535.8581388099992</v>
      </c>
      <c r="X418" s="106">
        <v>4379.2681388099991</v>
      </c>
      <c r="Y418" s="106">
        <v>3786.6481388099996</v>
      </c>
    </row>
    <row r="419" spans="1:25" s="71" customFormat="1" ht="15.75" hidden="1" customHeight="1" outlineLevel="1" x14ac:dyDescent="0.25">
      <c r="A419" s="131">
        <v>4</v>
      </c>
      <c r="B419" s="106">
        <v>3715.5581388099999</v>
      </c>
      <c r="C419" s="106">
        <v>3648.0681388099997</v>
      </c>
      <c r="D419" s="106">
        <v>3607.1381388099999</v>
      </c>
      <c r="E419" s="106">
        <v>3582.6481388099996</v>
      </c>
      <c r="F419" s="106">
        <v>3598.0081388099998</v>
      </c>
      <c r="G419" s="106">
        <v>3610.0581388099995</v>
      </c>
      <c r="H419" s="106">
        <v>3687.1681388099996</v>
      </c>
      <c r="I419" s="106">
        <v>3934.9681388099998</v>
      </c>
      <c r="J419" s="106">
        <v>4140.6381388099999</v>
      </c>
      <c r="K419" s="106">
        <v>4373.5481388099997</v>
      </c>
      <c r="L419" s="106">
        <v>4438.1081388099992</v>
      </c>
      <c r="M419" s="106">
        <v>4450.97813881</v>
      </c>
      <c r="N419" s="106">
        <v>4452.9281388099998</v>
      </c>
      <c r="O419" s="106">
        <v>4463.7781388099993</v>
      </c>
      <c r="P419" s="106">
        <v>4466.9281388099998</v>
      </c>
      <c r="Q419" s="106">
        <v>4478.9881388099993</v>
      </c>
      <c r="R419" s="106">
        <v>4459.6481388100001</v>
      </c>
      <c r="S419" s="106">
        <v>4447.8981388100001</v>
      </c>
      <c r="T419" s="106">
        <v>4435.3681388099994</v>
      </c>
      <c r="U419" s="106">
        <v>4450.5981388099999</v>
      </c>
      <c r="V419" s="106">
        <v>4452.9081388099994</v>
      </c>
      <c r="W419" s="106">
        <v>4505.1681388099996</v>
      </c>
      <c r="X419" s="106">
        <v>4414.9681388099998</v>
      </c>
      <c r="Y419" s="106">
        <v>3898.7581388099998</v>
      </c>
    </row>
    <row r="420" spans="1:25" s="71" customFormat="1" ht="15.75" hidden="1" customHeight="1" outlineLevel="1" x14ac:dyDescent="0.25">
      <c r="A420" s="131">
        <v>5</v>
      </c>
      <c r="B420" s="106">
        <v>3720.5681388099997</v>
      </c>
      <c r="C420" s="106">
        <v>3671.5681388099997</v>
      </c>
      <c r="D420" s="106">
        <v>3641.1981388099994</v>
      </c>
      <c r="E420" s="106">
        <v>3609.9181388099996</v>
      </c>
      <c r="F420" s="106">
        <v>3638.1781388099998</v>
      </c>
      <c r="G420" s="106">
        <v>3671.8581388099997</v>
      </c>
      <c r="H420" s="106">
        <v>4001.8581388099997</v>
      </c>
      <c r="I420" s="106">
        <v>4139.8081388099999</v>
      </c>
      <c r="J420" s="106">
        <v>4332.0481388099997</v>
      </c>
      <c r="K420" s="106">
        <v>4399.8781388099997</v>
      </c>
      <c r="L420" s="106">
        <v>4472.6481388100001</v>
      </c>
      <c r="M420" s="106">
        <v>4531.8581388099992</v>
      </c>
      <c r="N420" s="106">
        <v>4488.47813881</v>
      </c>
      <c r="O420" s="106">
        <v>4548.2481388099995</v>
      </c>
      <c r="P420" s="106">
        <v>4549.8881388099999</v>
      </c>
      <c r="Q420" s="106">
        <v>4558.5781388099995</v>
      </c>
      <c r="R420" s="106">
        <v>4549.2981388099997</v>
      </c>
      <c r="S420" s="106">
        <v>4498.0981388099999</v>
      </c>
      <c r="T420" s="106">
        <v>4434.8681388099994</v>
      </c>
      <c r="U420" s="106">
        <v>4494.5881388099997</v>
      </c>
      <c r="V420" s="106">
        <v>4511.3381388099997</v>
      </c>
      <c r="W420" s="106">
        <v>4500.72813881</v>
      </c>
      <c r="X420" s="106">
        <v>4387.5281388099993</v>
      </c>
      <c r="Y420" s="106">
        <v>4068.3481388099999</v>
      </c>
    </row>
    <row r="421" spans="1:25" s="71" customFormat="1" ht="15.75" hidden="1" customHeight="1" outlineLevel="1" x14ac:dyDescent="0.25">
      <c r="A421" s="131">
        <v>6</v>
      </c>
      <c r="B421" s="106">
        <v>3750.5981388099999</v>
      </c>
      <c r="C421" s="106">
        <v>3679.1281388099997</v>
      </c>
      <c r="D421" s="106">
        <v>3633.9081388099994</v>
      </c>
      <c r="E421" s="106">
        <v>3612.0181388099995</v>
      </c>
      <c r="F421" s="106">
        <v>3659.8681388099994</v>
      </c>
      <c r="G421" s="106">
        <v>3696.3881388099999</v>
      </c>
      <c r="H421" s="106">
        <v>4092.5881388099997</v>
      </c>
      <c r="I421" s="106">
        <v>4195.22813881</v>
      </c>
      <c r="J421" s="106">
        <v>4334.7381388099993</v>
      </c>
      <c r="K421" s="106">
        <v>4389.3281388099995</v>
      </c>
      <c r="L421" s="106">
        <v>4403.8581388099992</v>
      </c>
      <c r="M421" s="106">
        <v>4392.2781388099993</v>
      </c>
      <c r="N421" s="106">
        <v>4388.4381388099991</v>
      </c>
      <c r="O421" s="106">
        <v>4389.9281388099998</v>
      </c>
      <c r="P421" s="106">
        <v>4396.3581388099992</v>
      </c>
      <c r="Q421" s="106">
        <v>4405.9081388099994</v>
      </c>
      <c r="R421" s="106">
        <v>4405.5581388099999</v>
      </c>
      <c r="S421" s="106">
        <v>4390.8581388099992</v>
      </c>
      <c r="T421" s="106">
        <v>4382.2581388099998</v>
      </c>
      <c r="U421" s="106">
        <v>4403.8481388099999</v>
      </c>
      <c r="V421" s="106">
        <v>4427.1381388099999</v>
      </c>
      <c r="W421" s="106">
        <v>4406.1181388099994</v>
      </c>
      <c r="X421" s="106">
        <v>4371.47813881</v>
      </c>
      <c r="Y421" s="106">
        <v>4181.3481388099999</v>
      </c>
    </row>
    <row r="422" spans="1:25" s="71" customFormat="1" ht="15.75" hidden="1" customHeight="1" outlineLevel="1" x14ac:dyDescent="0.25">
      <c r="A422" s="131">
        <v>7</v>
      </c>
      <c r="B422" s="106">
        <v>3930.4581388099996</v>
      </c>
      <c r="C422" s="106">
        <v>3770.2481388099995</v>
      </c>
      <c r="D422" s="106">
        <v>3726.4581388099996</v>
      </c>
      <c r="E422" s="106">
        <v>3697.9281388099998</v>
      </c>
      <c r="F422" s="106">
        <v>3731.1981388099994</v>
      </c>
      <c r="G422" s="106">
        <v>3710.7481388099995</v>
      </c>
      <c r="H422" s="106">
        <v>3829.2881388099995</v>
      </c>
      <c r="I422" s="106">
        <v>4126.0681388100002</v>
      </c>
      <c r="J422" s="106">
        <v>4352.7581388099998</v>
      </c>
      <c r="K422" s="106">
        <v>4462.8381388099997</v>
      </c>
      <c r="L422" s="106">
        <v>4500.2681388099991</v>
      </c>
      <c r="M422" s="106">
        <v>4530.3881388099999</v>
      </c>
      <c r="N422" s="106">
        <v>4517.3681388099994</v>
      </c>
      <c r="O422" s="106">
        <v>4527.6481388100001</v>
      </c>
      <c r="P422" s="106">
        <v>4535.6381388099999</v>
      </c>
      <c r="Q422" s="106">
        <v>4530.1281388099997</v>
      </c>
      <c r="R422" s="106">
        <v>4536.4481388099994</v>
      </c>
      <c r="S422" s="106">
        <v>4534.5781388099995</v>
      </c>
      <c r="T422" s="106">
        <v>4531.7481388099995</v>
      </c>
      <c r="U422" s="106">
        <v>4558.2681388099991</v>
      </c>
      <c r="V422" s="106">
        <v>4554.4881388099993</v>
      </c>
      <c r="W422" s="106">
        <v>4542.0181388099991</v>
      </c>
      <c r="X422" s="106">
        <v>4465.4081388099994</v>
      </c>
      <c r="Y422" s="106">
        <v>4155.6381388099999</v>
      </c>
    </row>
    <row r="423" spans="1:25" s="71" customFormat="1" ht="15.75" hidden="1" customHeight="1" outlineLevel="1" x14ac:dyDescent="0.25">
      <c r="A423" s="131">
        <v>8</v>
      </c>
      <c r="B423" s="106">
        <v>3776.8781388099997</v>
      </c>
      <c r="C423" s="106">
        <v>3696.3881388099999</v>
      </c>
      <c r="D423" s="106">
        <v>3662.3681388099994</v>
      </c>
      <c r="E423" s="106">
        <v>3623.8681388099994</v>
      </c>
      <c r="F423" s="106">
        <v>3628.2481388099995</v>
      </c>
      <c r="G423" s="106">
        <v>3621.3881388099999</v>
      </c>
      <c r="H423" s="106">
        <v>3705.3481388099999</v>
      </c>
      <c r="I423" s="106">
        <v>3798.5981388099999</v>
      </c>
      <c r="J423" s="106">
        <v>4168.7881388099995</v>
      </c>
      <c r="K423" s="106">
        <v>4372.8381388099997</v>
      </c>
      <c r="L423" s="106">
        <v>4516.3781388099997</v>
      </c>
      <c r="M423" s="106">
        <v>4520.8781388099997</v>
      </c>
      <c r="N423" s="106">
        <v>4523.1481388100001</v>
      </c>
      <c r="O423" s="106">
        <v>4528.2481388099995</v>
      </c>
      <c r="P423" s="106">
        <v>4531.3881388099999</v>
      </c>
      <c r="Q423" s="106">
        <v>4532.3581388099992</v>
      </c>
      <c r="R423" s="106">
        <v>4557.4681388099998</v>
      </c>
      <c r="S423" s="106">
        <v>4547.9881388099993</v>
      </c>
      <c r="T423" s="106">
        <v>4558.0181388099991</v>
      </c>
      <c r="U423" s="106">
        <v>4584.9581388099996</v>
      </c>
      <c r="V423" s="106">
        <v>5226.72813881</v>
      </c>
      <c r="W423" s="106">
        <v>4550.0181388099991</v>
      </c>
      <c r="X423" s="106">
        <v>4458.2181388099998</v>
      </c>
      <c r="Y423" s="106">
        <v>4247.2981388099997</v>
      </c>
    </row>
    <row r="424" spans="1:25" s="71" customFormat="1" ht="15.75" hidden="1" customHeight="1" outlineLevel="1" x14ac:dyDescent="0.25">
      <c r="A424" s="131">
        <v>9</v>
      </c>
      <c r="B424" s="106">
        <v>3774.9981388099995</v>
      </c>
      <c r="C424" s="106">
        <v>3677.7081388099996</v>
      </c>
      <c r="D424" s="106">
        <v>3646.2781388099997</v>
      </c>
      <c r="E424" s="106">
        <v>3618.5581388099995</v>
      </c>
      <c r="F424" s="106">
        <v>3667.5081388099998</v>
      </c>
      <c r="G424" s="106">
        <v>3700.8181388099997</v>
      </c>
      <c r="H424" s="106">
        <v>3993.0981388099999</v>
      </c>
      <c r="I424" s="106">
        <v>4202.9281388099998</v>
      </c>
      <c r="J424" s="106">
        <v>4324.6781388099998</v>
      </c>
      <c r="K424" s="106">
        <v>4395.2881388099995</v>
      </c>
      <c r="L424" s="106">
        <v>4440.6581388099994</v>
      </c>
      <c r="M424" s="106">
        <v>4462.1481388100001</v>
      </c>
      <c r="N424" s="106">
        <v>4398.5181388099991</v>
      </c>
      <c r="O424" s="106">
        <v>4409.22813881</v>
      </c>
      <c r="P424" s="106">
        <v>4412.3381388099997</v>
      </c>
      <c r="Q424" s="106">
        <v>4406.1981388099994</v>
      </c>
      <c r="R424" s="106">
        <v>4408.5481388099997</v>
      </c>
      <c r="S424" s="106">
        <v>4396.8081388099999</v>
      </c>
      <c r="T424" s="106">
        <v>4397.0981388099999</v>
      </c>
      <c r="U424" s="106">
        <v>4431.47813881</v>
      </c>
      <c r="V424" s="106">
        <v>4420.1181388099994</v>
      </c>
      <c r="W424" s="106">
        <v>4391.9281388099998</v>
      </c>
      <c r="X424" s="106">
        <v>4274.1181388099994</v>
      </c>
      <c r="Y424" s="106">
        <v>3828.7481388099995</v>
      </c>
    </row>
    <row r="425" spans="1:25" s="71" customFormat="1" ht="15.75" hidden="1" customHeight="1" outlineLevel="1" x14ac:dyDescent="0.25">
      <c r="A425" s="131">
        <v>10</v>
      </c>
      <c r="B425" s="106">
        <v>3556.6881388099996</v>
      </c>
      <c r="C425" s="106">
        <v>3565.9181388099996</v>
      </c>
      <c r="D425" s="106">
        <v>3538.3281388099995</v>
      </c>
      <c r="E425" s="106">
        <v>3531.2681388099995</v>
      </c>
      <c r="F425" s="106">
        <v>3561.8781388099997</v>
      </c>
      <c r="G425" s="106">
        <v>3577.0381388099995</v>
      </c>
      <c r="H425" s="106">
        <v>3855.0981388099999</v>
      </c>
      <c r="I425" s="106">
        <v>4023.7881388099995</v>
      </c>
      <c r="J425" s="106">
        <v>4255.0481388099997</v>
      </c>
      <c r="K425" s="106">
        <v>4308.6381388099999</v>
      </c>
      <c r="L425" s="106">
        <v>4318.9681388099998</v>
      </c>
      <c r="M425" s="106">
        <v>4322.0881388099997</v>
      </c>
      <c r="N425" s="106">
        <v>4318.9281388099998</v>
      </c>
      <c r="O425" s="106">
        <v>4334.6881388099991</v>
      </c>
      <c r="P425" s="106">
        <v>4340.4681388099998</v>
      </c>
      <c r="Q425" s="106">
        <v>4345.0381388099995</v>
      </c>
      <c r="R425" s="106">
        <v>4347.8681388099994</v>
      </c>
      <c r="S425" s="106">
        <v>4332.3281388099995</v>
      </c>
      <c r="T425" s="106">
        <v>4330.2881388099995</v>
      </c>
      <c r="U425" s="106">
        <v>4361.6781388099998</v>
      </c>
      <c r="V425" s="106">
        <v>4356.4981388099995</v>
      </c>
      <c r="W425" s="106">
        <v>4327.8981388100001</v>
      </c>
      <c r="X425" s="106">
        <v>4243.5681388100002</v>
      </c>
      <c r="Y425" s="106">
        <v>3709.1081388099997</v>
      </c>
    </row>
    <row r="426" spans="1:25" s="71" customFormat="1" ht="15.75" hidden="1" customHeight="1" outlineLevel="1" x14ac:dyDescent="0.25">
      <c r="A426" s="131">
        <v>11</v>
      </c>
      <c r="B426" s="106">
        <v>3673.4581388099996</v>
      </c>
      <c r="C426" s="106">
        <v>3608.7981388099997</v>
      </c>
      <c r="D426" s="106">
        <v>3565.5981388099995</v>
      </c>
      <c r="E426" s="106">
        <v>3559.4081388099994</v>
      </c>
      <c r="F426" s="106">
        <v>3603.1181388099994</v>
      </c>
      <c r="G426" s="106">
        <v>3663.1781388099998</v>
      </c>
      <c r="H426" s="106">
        <v>3743.9081388099994</v>
      </c>
      <c r="I426" s="106">
        <v>3989.4681388099998</v>
      </c>
      <c r="J426" s="106">
        <v>4265.0981388099999</v>
      </c>
      <c r="K426" s="106">
        <v>4377.4081388099994</v>
      </c>
      <c r="L426" s="106">
        <v>4381.0281388099993</v>
      </c>
      <c r="M426" s="106">
        <v>4388.4381388099991</v>
      </c>
      <c r="N426" s="106">
        <v>4386.9481388099994</v>
      </c>
      <c r="O426" s="106">
        <v>4404.6281388099997</v>
      </c>
      <c r="P426" s="106">
        <v>4408.5981388099999</v>
      </c>
      <c r="Q426" s="106">
        <v>4404.6181388099994</v>
      </c>
      <c r="R426" s="106">
        <v>4404.3281388099995</v>
      </c>
      <c r="S426" s="106">
        <v>4390.5781388099995</v>
      </c>
      <c r="T426" s="106">
        <v>4386.3481388099999</v>
      </c>
      <c r="U426" s="106">
        <v>4413.4281388099998</v>
      </c>
      <c r="V426" s="106">
        <v>4405.3081388099999</v>
      </c>
      <c r="W426" s="106">
        <v>4391.9681388099998</v>
      </c>
      <c r="X426" s="106">
        <v>4277.4581388099996</v>
      </c>
      <c r="Y426" s="106">
        <v>3792.0681388099997</v>
      </c>
    </row>
    <row r="427" spans="1:25" s="71" customFormat="1" ht="15.75" hidden="1" customHeight="1" outlineLevel="1" x14ac:dyDescent="0.25">
      <c r="A427" s="131">
        <v>12</v>
      </c>
      <c r="B427" s="106">
        <v>3684.8781388099997</v>
      </c>
      <c r="C427" s="106">
        <v>3625.4181388099996</v>
      </c>
      <c r="D427" s="106">
        <v>3579.0581388099995</v>
      </c>
      <c r="E427" s="106">
        <v>3573.8181388099997</v>
      </c>
      <c r="F427" s="106">
        <v>3639.5481388099997</v>
      </c>
      <c r="G427" s="106">
        <v>3669.2881388099995</v>
      </c>
      <c r="H427" s="106">
        <v>3867.3381388099997</v>
      </c>
      <c r="I427" s="106">
        <v>4109.8181388100002</v>
      </c>
      <c r="J427" s="106">
        <v>4318.4881388099993</v>
      </c>
      <c r="K427" s="106">
        <v>4410.6281388099997</v>
      </c>
      <c r="L427" s="106">
        <v>4422.3781388099997</v>
      </c>
      <c r="M427" s="106">
        <v>4427.4981388099995</v>
      </c>
      <c r="N427" s="106">
        <v>4417.7981388099997</v>
      </c>
      <c r="O427" s="106">
        <v>4431.4881388099993</v>
      </c>
      <c r="P427" s="106">
        <v>4439.3981388100001</v>
      </c>
      <c r="Q427" s="106">
        <v>4445.5381388099995</v>
      </c>
      <c r="R427" s="106">
        <v>4450.6381388099999</v>
      </c>
      <c r="S427" s="106">
        <v>4427.2381388099993</v>
      </c>
      <c r="T427" s="106">
        <v>4415.0581388099999</v>
      </c>
      <c r="U427" s="106">
        <v>4448.7681388099991</v>
      </c>
      <c r="V427" s="106">
        <v>4436.5381388099995</v>
      </c>
      <c r="W427" s="106">
        <v>4398.47813881</v>
      </c>
      <c r="X427" s="106">
        <v>4282.7381388099993</v>
      </c>
      <c r="Y427" s="106">
        <v>3820.9581388099996</v>
      </c>
    </row>
    <row r="428" spans="1:25" s="71" customFormat="1" ht="15.75" hidden="1" customHeight="1" outlineLevel="1" x14ac:dyDescent="0.25">
      <c r="A428" s="131">
        <v>13</v>
      </c>
      <c r="B428" s="106">
        <v>3699.5981388099995</v>
      </c>
      <c r="C428" s="106">
        <v>3649.0581388099995</v>
      </c>
      <c r="D428" s="106">
        <v>3610.6481388099996</v>
      </c>
      <c r="E428" s="106">
        <v>3601.8881388099999</v>
      </c>
      <c r="F428" s="106">
        <v>3654.6381388099999</v>
      </c>
      <c r="G428" s="106">
        <v>3681.6681388099996</v>
      </c>
      <c r="H428" s="106">
        <v>3902.4281388099998</v>
      </c>
      <c r="I428" s="106">
        <v>4140.1681388099996</v>
      </c>
      <c r="J428" s="106">
        <v>4301.2581388099998</v>
      </c>
      <c r="K428" s="106">
        <v>4382.1081388099992</v>
      </c>
      <c r="L428" s="106">
        <v>4386.4681388099998</v>
      </c>
      <c r="M428" s="106">
        <v>4384.7881388099995</v>
      </c>
      <c r="N428" s="106">
        <v>4381.6581388099994</v>
      </c>
      <c r="O428" s="106">
        <v>4396.6981388099994</v>
      </c>
      <c r="P428" s="106">
        <v>4401.1581388099994</v>
      </c>
      <c r="Q428" s="106">
        <v>4400.9881388099993</v>
      </c>
      <c r="R428" s="106">
        <v>4404.0281388099993</v>
      </c>
      <c r="S428" s="106">
        <v>4399.5981388099999</v>
      </c>
      <c r="T428" s="106">
        <v>4396.8681388099994</v>
      </c>
      <c r="U428" s="106">
        <v>4521.5781388099995</v>
      </c>
      <c r="V428" s="106">
        <v>4527.8681388099994</v>
      </c>
      <c r="W428" s="106">
        <v>4526.4981388099995</v>
      </c>
      <c r="X428" s="106">
        <v>4402.7581388099998</v>
      </c>
      <c r="Y428" s="106">
        <v>4262.1381388099999</v>
      </c>
    </row>
    <row r="429" spans="1:25" s="71" customFormat="1" ht="15.75" hidden="1" customHeight="1" outlineLevel="1" x14ac:dyDescent="0.25">
      <c r="A429" s="131">
        <v>14</v>
      </c>
      <c r="B429" s="106">
        <v>4012.6681388099996</v>
      </c>
      <c r="C429" s="106">
        <v>3844.8981388099996</v>
      </c>
      <c r="D429" s="106">
        <v>3797.9881388099993</v>
      </c>
      <c r="E429" s="106">
        <v>3783.6081388099997</v>
      </c>
      <c r="F429" s="106">
        <v>3784.3481388099999</v>
      </c>
      <c r="G429" s="106">
        <v>3779.7181388099998</v>
      </c>
      <c r="H429" s="106">
        <v>3928.2581388099998</v>
      </c>
      <c r="I429" s="106">
        <v>4189.3581388099992</v>
      </c>
      <c r="J429" s="106">
        <v>4437.9181388099996</v>
      </c>
      <c r="K429" s="106">
        <v>4545.1681388099996</v>
      </c>
      <c r="L429" s="106">
        <v>4554.1981388099994</v>
      </c>
      <c r="M429" s="106">
        <v>4557.0081388099998</v>
      </c>
      <c r="N429" s="106">
        <v>4558.9081388099994</v>
      </c>
      <c r="O429" s="106">
        <v>4565.4481388099994</v>
      </c>
      <c r="P429" s="106">
        <v>4569.0981388099999</v>
      </c>
      <c r="Q429" s="106">
        <v>4568.6681388099996</v>
      </c>
      <c r="R429" s="106">
        <v>4571.7981388099997</v>
      </c>
      <c r="S429" s="106">
        <v>4570.8881388099999</v>
      </c>
      <c r="T429" s="106">
        <v>4569.9381388099991</v>
      </c>
      <c r="U429" s="106">
        <v>4609.8681388099994</v>
      </c>
      <c r="V429" s="106">
        <v>4591.6281388099997</v>
      </c>
      <c r="W429" s="106">
        <v>4540.7081388099996</v>
      </c>
      <c r="X429" s="106">
        <v>4533.4681388099998</v>
      </c>
      <c r="Y429" s="106">
        <v>4338.6881388099991</v>
      </c>
    </row>
    <row r="430" spans="1:25" s="71" customFormat="1" ht="15.75" hidden="1" customHeight="1" outlineLevel="1" x14ac:dyDescent="0.25">
      <c r="A430" s="131">
        <v>15</v>
      </c>
      <c r="B430" s="106">
        <v>3771.6181388099994</v>
      </c>
      <c r="C430" s="106">
        <v>3703.8381388099997</v>
      </c>
      <c r="D430" s="106">
        <v>3659.6281388099997</v>
      </c>
      <c r="E430" s="106">
        <v>3632.1881388099996</v>
      </c>
      <c r="F430" s="106">
        <v>3654.3581388099997</v>
      </c>
      <c r="G430" s="106">
        <v>3640.3481388099995</v>
      </c>
      <c r="H430" s="106">
        <v>3730.1081388099997</v>
      </c>
      <c r="I430" s="106">
        <v>3812.1181388099994</v>
      </c>
      <c r="J430" s="106">
        <v>4117.1281388099997</v>
      </c>
      <c r="K430" s="106">
        <v>4344.8481388099999</v>
      </c>
      <c r="L430" s="106">
        <v>4358.6181388099994</v>
      </c>
      <c r="M430" s="106">
        <v>4350.6181388099994</v>
      </c>
      <c r="N430" s="106">
        <v>4349.3281388099995</v>
      </c>
      <c r="O430" s="106">
        <v>4356.8381388099997</v>
      </c>
      <c r="P430" s="106">
        <v>4363.0681388100002</v>
      </c>
      <c r="Q430" s="106">
        <v>4364.3381388099997</v>
      </c>
      <c r="R430" s="106">
        <v>4368.9381388099991</v>
      </c>
      <c r="S430" s="106">
        <v>4365.9981388099995</v>
      </c>
      <c r="T430" s="106">
        <v>4372.0281388099993</v>
      </c>
      <c r="U430" s="106">
        <v>4540.2681388099991</v>
      </c>
      <c r="V430" s="106">
        <v>4399.2181388099998</v>
      </c>
      <c r="W430" s="106">
        <v>4362.9081388099994</v>
      </c>
      <c r="X430" s="106">
        <v>4326.2681388099991</v>
      </c>
      <c r="Y430" s="106">
        <v>3891.7181388099998</v>
      </c>
    </row>
    <row r="431" spans="1:25" s="71" customFormat="1" ht="15.75" hidden="1" customHeight="1" outlineLevel="1" x14ac:dyDescent="0.25">
      <c r="A431" s="131">
        <v>16</v>
      </c>
      <c r="B431" s="106">
        <v>3786.4581388099996</v>
      </c>
      <c r="C431" s="106">
        <v>3742.6181388099994</v>
      </c>
      <c r="D431" s="106">
        <v>3707.1381388099999</v>
      </c>
      <c r="E431" s="106">
        <v>3704.5081388099998</v>
      </c>
      <c r="F431" s="106">
        <v>3737.5881388099997</v>
      </c>
      <c r="G431" s="106">
        <v>3783.8181388099997</v>
      </c>
      <c r="H431" s="106">
        <v>3952.8681388099994</v>
      </c>
      <c r="I431" s="106">
        <v>4152.9981388099995</v>
      </c>
      <c r="J431" s="106">
        <v>4315.6681388099996</v>
      </c>
      <c r="K431" s="106">
        <v>4337.5381388099995</v>
      </c>
      <c r="L431" s="106">
        <v>4344.7981388099997</v>
      </c>
      <c r="M431" s="106">
        <v>4344.2981388099997</v>
      </c>
      <c r="N431" s="106">
        <v>4335.4381388099991</v>
      </c>
      <c r="O431" s="106">
        <v>4352.9081388099994</v>
      </c>
      <c r="P431" s="106">
        <v>4358.6681388099996</v>
      </c>
      <c r="Q431" s="106">
        <v>4356.72813881</v>
      </c>
      <c r="R431" s="106">
        <v>4362.8581388099992</v>
      </c>
      <c r="S431" s="106">
        <v>4344.6381388099999</v>
      </c>
      <c r="T431" s="106">
        <v>4345.4181388099996</v>
      </c>
      <c r="U431" s="106">
        <v>4360.8681388099994</v>
      </c>
      <c r="V431" s="106">
        <v>4349.1381388099999</v>
      </c>
      <c r="W431" s="106">
        <v>4340.22813881</v>
      </c>
      <c r="X431" s="106">
        <v>4286.1881388099991</v>
      </c>
      <c r="Y431" s="106">
        <v>3879.9181388099996</v>
      </c>
    </row>
    <row r="432" spans="1:25" s="71" customFormat="1" ht="15.75" hidden="1" customHeight="1" outlineLevel="1" x14ac:dyDescent="0.25">
      <c r="A432" s="131">
        <v>17</v>
      </c>
      <c r="B432" s="106">
        <v>3615.9481388099994</v>
      </c>
      <c r="C432" s="106">
        <v>3555.4481388099994</v>
      </c>
      <c r="D432" s="106">
        <v>3508.0081388099998</v>
      </c>
      <c r="E432" s="106">
        <v>3496.1781388099998</v>
      </c>
      <c r="F432" s="106">
        <v>3553.1681388099996</v>
      </c>
      <c r="G432" s="106">
        <v>3589.6881388099996</v>
      </c>
      <c r="H432" s="106">
        <v>3635.3481388099995</v>
      </c>
      <c r="I432" s="106">
        <v>3935.6581388099994</v>
      </c>
      <c r="J432" s="106">
        <v>4142.9481388099994</v>
      </c>
      <c r="K432" s="106">
        <v>4255.5681388100002</v>
      </c>
      <c r="L432" s="106">
        <v>4264.5681388100002</v>
      </c>
      <c r="M432" s="106">
        <v>4258.7881388099995</v>
      </c>
      <c r="N432" s="106">
        <v>4249.6981388099994</v>
      </c>
      <c r="O432" s="106">
        <v>4265.72813881</v>
      </c>
      <c r="P432" s="106">
        <v>4272.6481388100001</v>
      </c>
      <c r="Q432" s="106">
        <v>4272.3581388099992</v>
      </c>
      <c r="R432" s="106">
        <v>4295.6381388099999</v>
      </c>
      <c r="S432" s="106">
        <v>4276.2581388099998</v>
      </c>
      <c r="T432" s="106">
        <v>4286.4181388099996</v>
      </c>
      <c r="U432" s="106">
        <v>4335.9881388099993</v>
      </c>
      <c r="V432" s="106">
        <v>4316.7481388099995</v>
      </c>
      <c r="W432" s="106">
        <v>4288.4281388099998</v>
      </c>
      <c r="X432" s="106">
        <v>4144.5681388100002</v>
      </c>
      <c r="Y432" s="106">
        <v>3721.1281388099997</v>
      </c>
    </row>
    <row r="433" spans="1:25" s="71" customFormat="1" ht="15.75" hidden="1" customHeight="1" outlineLevel="1" x14ac:dyDescent="0.25">
      <c r="A433" s="131">
        <v>18</v>
      </c>
      <c r="B433" s="106">
        <v>3635.0781388099995</v>
      </c>
      <c r="C433" s="106">
        <v>3569.8281388099995</v>
      </c>
      <c r="D433" s="106">
        <v>3515.3281388099995</v>
      </c>
      <c r="E433" s="106">
        <v>3507.5881388099997</v>
      </c>
      <c r="F433" s="106">
        <v>3599.8081388099995</v>
      </c>
      <c r="G433" s="106">
        <v>3663.3281388099995</v>
      </c>
      <c r="H433" s="106">
        <v>3920.5281388099993</v>
      </c>
      <c r="I433" s="106">
        <v>4138.6381388099999</v>
      </c>
      <c r="J433" s="106">
        <v>4310.3881388099999</v>
      </c>
      <c r="K433" s="106">
        <v>4362.1081388099992</v>
      </c>
      <c r="L433" s="106">
        <v>4372.5681388100002</v>
      </c>
      <c r="M433" s="106">
        <v>4370.9381388099991</v>
      </c>
      <c r="N433" s="106">
        <v>4357.4281388099998</v>
      </c>
      <c r="O433" s="106">
        <v>4369.6581388099994</v>
      </c>
      <c r="P433" s="106">
        <v>4369.6681388099996</v>
      </c>
      <c r="Q433" s="106">
        <v>4369.3281388099995</v>
      </c>
      <c r="R433" s="106">
        <v>4371.9981388099995</v>
      </c>
      <c r="S433" s="106">
        <v>4353.9181388099996</v>
      </c>
      <c r="T433" s="106">
        <v>4361.4181388099996</v>
      </c>
      <c r="U433" s="106">
        <v>4399.8581388099992</v>
      </c>
      <c r="V433" s="106">
        <v>4376.3981388100001</v>
      </c>
      <c r="W433" s="106">
        <v>4346.0081388099998</v>
      </c>
      <c r="X433" s="106">
        <v>4176.5981388099999</v>
      </c>
      <c r="Y433" s="106">
        <v>3830.0281388099993</v>
      </c>
    </row>
    <row r="434" spans="1:25" s="71" customFormat="1" ht="15.75" hidden="1" customHeight="1" outlineLevel="1" x14ac:dyDescent="0.25">
      <c r="A434" s="131">
        <v>19</v>
      </c>
      <c r="B434" s="106">
        <v>3614.3781388099997</v>
      </c>
      <c r="C434" s="106">
        <v>3588.6281388099997</v>
      </c>
      <c r="D434" s="106">
        <v>3527.5881388099997</v>
      </c>
      <c r="E434" s="106">
        <v>3559.5481388099997</v>
      </c>
      <c r="F434" s="106">
        <v>3610.6081388099997</v>
      </c>
      <c r="G434" s="106">
        <v>3671.6281388099997</v>
      </c>
      <c r="H434" s="106">
        <v>3871.0581388099999</v>
      </c>
      <c r="I434" s="106">
        <v>4033.4181388099996</v>
      </c>
      <c r="J434" s="106">
        <v>4276.6281388099997</v>
      </c>
      <c r="K434" s="106">
        <v>4328.3181388100002</v>
      </c>
      <c r="L434" s="106">
        <v>4333.6281388099997</v>
      </c>
      <c r="M434" s="106">
        <v>4323.5481388099997</v>
      </c>
      <c r="N434" s="106">
        <v>4297.5281388099993</v>
      </c>
      <c r="O434" s="106">
        <v>4309.8481388099999</v>
      </c>
      <c r="P434" s="106">
        <v>4312.1881388099991</v>
      </c>
      <c r="Q434" s="106">
        <v>4312.5981388099999</v>
      </c>
      <c r="R434" s="106">
        <v>4315.9481388099994</v>
      </c>
      <c r="S434" s="106">
        <v>4291.5081388099998</v>
      </c>
      <c r="T434" s="106">
        <v>4317.8481388099999</v>
      </c>
      <c r="U434" s="106">
        <v>4353.8781388099997</v>
      </c>
      <c r="V434" s="106">
        <v>4337.2881388099995</v>
      </c>
      <c r="W434" s="106">
        <v>4306.7481388099995</v>
      </c>
      <c r="X434" s="106">
        <v>4225.3281388099995</v>
      </c>
      <c r="Y434" s="106">
        <v>3809.6181388099994</v>
      </c>
    </row>
    <row r="435" spans="1:25" s="71" customFormat="1" ht="15.75" hidden="1" customHeight="1" outlineLevel="1" x14ac:dyDescent="0.25">
      <c r="A435" s="131">
        <v>20</v>
      </c>
      <c r="B435" s="106">
        <v>3637.7481388099995</v>
      </c>
      <c r="C435" s="106">
        <v>3553.4981388099995</v>
      </c>
      <c r="D435" s="106">
        <v>3483.9181388099996</v>
      </c>
      <c r="E435" s="106">
        <v>3494.3381388099997</v>
      </c>
      <c r="F435" s="106">
        <v>3598.7981388099997</v>
      </c>
      <c r="G435" s="106">
        <v>3673.4281388099998</v>
      </c>
      <c r="H435" s="106">
        <v>3862.6981388099994</v>
      </c>
      <c r="I435" s="106">
        <v>4017.8881388099999</v>
      </c>
      <c r="J435" s="106">
        <v>4230.3081388099999</v>
      </c>
      <c r="K435" s="106">
        <v>4291.5481388099997</v>
      </c>
      <c r="L435" s="106">
        <v>4292.7381388099993</v>
      </c>
      <c r="M435" s="106">
        <v>4271.7481388099995</v>
      </c>
      <c r="N435" s="106">
        <v>4263.6981388099994</v>
      </c>
      <c r="O435" s="106">
        <v>4282.6681388099996</v>
      </c>
      <c r="P435" s="106">
        <v>4284.8581388099992</v>
      </c>
      <c r="Q435" s="106">
        <v>4283.6881388099991</v>
      </c>
      <c r="R435" s="106">
        <v>4287.4981388099995</v>
      </c>
      <c r="S435" s="106">
        <v>4271.9281388099998</v>
      </c>
      <c r="T435" s="106">
        <v>4288.6381388099999</v>
      </c>
      <c r="U435" s="106">
        <v>4323.8881388099999</v>
      </c>
      <c r="V435" s="106">
        <v>4303.9481388099994</v>
      </c>
      <c r="W435" s="106">
        <v>4278.6381388099999</v>
      </c>
      <c r="X435" s="106">
        <v>4232.4581388099996</v>
      </c>
      <c r="Y435" s="106">
        <v>3958.0181388099995</v>
      </c>
    </row>
    <row r="436" spans="1:25" s="71" customFormat="1" ht="15.75" hidden="1" customHeight="1" outlineLevel="1" x14ac:dyDescent="0.25">
      <c r="A436" s="131">
        <v>21</v>
      </c>
      <c r="B436" s="106">
        <v>3781.3081388099999</v>
      </c>
      <c r="C436" s="106">
        <v>3668.8781388099997</v>
      </c>
      <c r="D436" s="106">
        <v>3614.4481388099994</v>
      </c>
      <c r="E436" s="106">
        <v>3597.0281388099997</v>
      </c>
      <c r="F436" s="106">
        <v>2692.0381388099995</v>
      </c>
      <c r="G436" s="106">
        <v>2693.2381388099998</v>
      </c>
      <c r="H436" s="106">
        <v>2692.6881388099996</v>
      </c>
      <c r="I436" s="106">
        <v>3471.4481388099994</v>
      </c>
      <c r="J436" s="106">
        <v>4026.3081388099999</v>
      </c>
      <c r="K436" s="106">
        <v>4107.1081388099992</v>
      </c>
      <c r="L436" s="106">
        <v>4114.9081388099994</v>
      </c>
      <c r="M436" s="106">
        <v>4104.6081388099992</v>
      </c>
      <c r="N436" s="106">
        <v>4100.1881388099991</v>
      </c>
      <c r="O436" s="106">
        <v>4104.5181388099991</v>
      </c>
      <c r="P436" s="106">
        <v>4102.9381388099991</v>
      </c>
      <c r="Q436" s="106">
        <v>4105.1681388099996</v>
      </c>
      <c r="R436" s="106">
        <v>4111.2081388099996</v>
      </c>
      <c r="S436" s="106">
        <v>4089.8181388099997</v>
      </c>
      <c r="T436" s="106">
        <v>4145.7481388099995</v>
      </c>
      <c r="U436" s="106">
        <v>4233.0481388099997</v>
      </c>
      <c r="V436" s="106">
        <v>4224.2481388099995</v>
      </c>
      <c r="W436" s="106">
        <v>4144.7181388099998</v>
      </c>
      <c r="X436" s="106">
        <v>4110.2781388099993</v>
      </c>
      <c r="Y436" s="106">
        <v>3844.9881388099993</v>
      </c>
    </row>
    <row r="437" spans="1:25" s="71" customFormat="1" ht="15.75" hidden="1" customHeight="1" outlineLevel="1" x14ac:dyDescent="0.25">
      <c r="A437" s="131">
        <v>22</v>
      </c>
      <c r="B437" s="106">
        <v>3491.1481388099996</v>
      </c>
      <c r="C437" s="106">
        <v>3545.6881388099996</v>
      </c>
      <c r="D437" s="106">
        <v>3473.2681388099995</v>
      </c>
      <c r="E437" s="106">
        <v>3467.9481388099994</v>
      </c>
      <c r="F437" s="106">
        <v>3468.4181388099996</v>
      </c>
      <c r="G437" s="106">
        <v>3467.8981388099996</v>
      </c>
      <c r="H437" s="106">
        <v>3468.5481388099997</v>
      </c>
      <c r="I437" s="106">
        <v>3555.5581388099995</v>
      </c>
      <c r="J437" s="106">
        <v>3931.1681388099996</v>
      </c>
      <c r="K437" s="106">
        <v>4100.9881388099993</v>
      </c>
      <c r="L437" s="106">
        <v>4126.6881388099991</v>
      </c>
      <c r="M437" s="106">
        <v>4126.1881388099991</v>
      </c>
      <c r="N437" s="106">
        <v>4110.4681388099998</v>
      </c>
      <c r="O437" s="106">
        <v>4111.9381388099991</v>
      </c>
      <c r="P437" s="106">
        <v>4105.7781388099993</v>
      </c>
      <c r="Q437" s="106">
        <v>4109.3781388099997</v>
      </c>
      <c r="R437" s="106">
        <v>4102.9181388099996</v>
      </c>
      <c r="S437" s="106">
        <v>4100.5881388099997</v>
      </c>
      <c r="T437" s="106">
        <v>4123.6081388099992</v>
      </c>
      <c r="U437" s="106">
        <v>4294.5481388099997</v>
      </c>
      <c r="V437" s="106">
        <v>4270.8481388099999</v>
      </c>
      <c r="W437" s="106">
        <v>4135.0881388099997</v>
      </c>
      <c r="X437" s="106">
        <v>4070.9481388099994</v>
      </c>
      <c r="Y437" s="106">
        <v>3719.6581388099994</v>
      </c>
    </row>
    <row r="438" spans="1:25" s="71" customFormat="1" ht="15.75" hidden="1" customHeight="1" outlineLevel="1" x14ac:dyDescent="0.25">
      <c r="A438" s="131">
        <v>23</v>
      </c>
      <c r="B438" s="106">
        <v>3588.4481388099994</v>
      </c>
      <c r="C438" s="106">
        <v>3620.6181388099994</v>
      </c>
      <c r="D438" s="106">
        <v>3615.4481388099994</v>
      </c>
      <c r="E438" s="106">
        <v>3613.1881388099996</v>
      </c>
      <c r="F438" s="106">
        <v>3630.9781388099996</v>
      </c>
      <c r="G438" s="106">
        <v>3640.9281388099998</v>
      </c>
      <c r="H438" s="106">
        <v>3709.6781388099998</v>
      </c>
      <c r="I438" s="106">
        <v>4047.1981388099994</v>
      </c>
      <c r="J438" s="106">
        <v>4285.7681388099991</v>
      </c>
      <c r="K438" s="106">
        <v>4323.3081388099999</v>
      </c>
      <c r="L438" s="106">
        <v>4336.4081388099994</v>
      </c>
      <c r="M438" s="106">
        <v>4321.0981388099999</v>
      </c>
      <c r="N438" s="106">
        <v>4308.0281388099993</v>
      </c>
      <c r="O438" s="106">
        <v>4315.3081388099999</v>
      </c>
      <c r="P438" s="106">
        <v>4313.97813881</v>
      </c>
      <c r="Q438" s="106">
        <v>4310.3981388100001</v>
      </c>
      <c r="R438" s="106">
        <v>4298.1581388099994</v>
      </c>
      <c r="S438" s="106">
        <v>4240.0181388099991</v>
      </c>
      <c r="T438" s="106">
        <v>4306.4281388099998</v>
      </c>
      <c r="U438" s="106">
        <v>4349.8381388099997</v>
      </c>
      <c r="V438" s="106">
        <v>4308.5781388099995</v>
      </c>
      <c r="W438" s="106">
        <v>4308.7881388099995</v>
      </c>
      <c r="X438" s="106">
        <v>4227.1981388099994</v>
      </c>
      <c r="Y438" s="106">
        <v>3813.3181388099997</v>
      </c>
    </row>
    <row r="439" spans="1:25" s="71" customFormat="1" ht="15.75" hidden="1" customHeight="1" outlineLevel="1" x14ac:dyDescent="0.25">
      <c r="A439" s="131">
        <v>24</v>
      </c>
      <c r="B439" s="106">
        <v>3655.6881388099996</v>
      </c>
      <c r="C439" s="106">
        <v>3640.5681388099997</v>
      </c>
      <c r="D439" s="106">
        <v>3569.0081388099998</v>
      </c>
      <c r="E439" s="106">
        <v>3580.1581388099994</v>
      </c>
      <c r="F439" s="106">
        <v>3622.8481388099995</v>
      </c>
      <c r="G439" s="106">
        <v>3684.1081388099997</v>
      </c>
      <c r="H439" s="106">
        <v>3933.3381388099997</v>
      </c>
      <c r="I439" s="106">
        <v>4008.9281388099998</v>
      </c>
      <c r="J439" s="106">
        <v>4227.9981388099995</v>
      </c>
      <c r="K439" s="106">
        <v>4310.5281388099993</v>
      </c>
      <c r="L439" s="106">
        <v>4310.7681388099991</v>
      </c>
      <c r="M439" s="106">
        <v>4299.4481388099994</v>
      </c>
      <c r="N439" s="106">
        <v>4262.7881388099995</v>
      </c>
      <c r="O439" s="106">
        <v>4289.6981388099994</v>
      </c>
      <c r="P439" s="106">
        <v>4288.6981388099994</v>
      </c>
      <c r="Q439" s="106">
        <v>4293.0781388099995</v>
      </c>
      <c r="R439" s="106">
        <v>4296.8281388099995</v>
      </c>
      <c r="S439" s="106">
        <v>4254.9181388099996</v>
      </c>
      <c r="T439" s="106">
        <v>4299.4981388099995</v>
      </c>
      <c r="U439" s="106">
        <v>4317.4081388099994</v>
      </c>
      <c r="V439" s="106">
        <v>4295.5581388099999</v>
      </c>
      <c r="W439" s="106">
        <v>4291.0481388099997</v>
      </c>
      <c r="X439" s="106">
        <v>4203.4381388099991</v>
      </c>
      <c r="Y439" s="106">
        <v>3812.7481388099995</v>
      </c>
    </row>
    <row r="440" spans="1:25" s="71" customFormat="1" ht="15.75" hidden="1" customHeight="1" outlineLevel="1" x14ac:dyDescent="0.25">
      <c r="A440" s="131">
        <v>25</v>
      </c>
      <c r="B440" s="106">
        <v>3667.3681388099994</v>
      </c>
      <c r="C440" s="106">
        <v>3655.6081388099997</v>
      </c>
      <c r="D440" s="106">
        <v>3626.3781388099997</v>
      </c>
      <c r="E440" s="106">
        <v>3619.4681388099998</v>
      </c>
      <c r="F440" s="106">
        <v>3644.2381388099998</v>
      </c>
      <c r="G440" s="106">
        <v>3687.9581388099996</v>
      </c>
      <c r="H440" s="106">
        <v>3958.6681388099996</v>
      </c>
      <c r="I440" s="106">
        <v>4005.1681388099996</v>
      </c>
      <c r="J440" s="106">
        <v>4233.5681388100002</v>
      </c>
      <c r="K440" s="106">
        <v>4305.0881388099997</v>
      </c>
      <c r="L440" s="106">
        <v>4305.4681388099998</v>
      </c>
      <c r="M440" s="106">
        <v>4298.9181388099996</v>
      </c>
      <c r="N440" s="106">
        <v>4290.4981388099995</v>
      </c>
      <c r="O440" s="106">
        <v>4291.72813881</v>
      </c>
      <c r="P440" s="106">
        <v>4266.1881388099991</v>
      </c>
      <c r="Q440" s="106">
        <v>4289.6481388100001</v>
      </c>
      <c r="R440" s="106">
        <v>4262.2381388099993</v>
      </c>
      <c r="S440" s="106">
        <v>4196.8381388099997</v>
      </c>
      <c r="T440" s="106">
        <v>4319.0081388099998</v>
      </c>
      <c r="U440" s="106">
        <v>4394.2681388099991</v>
      </c>
      <c r="V440" s="106">
        <v>4339.7581388099998</v>
      </c>
      <c r="W440" s="106">
        <v>4394.7481388099995</v>
      </c>
      <c r="X440" s="106">
        <v>4261.8081388099999</v>
      </c>
      <c r="Y440" s="106">
        <v>3988.7081388099996</v>
      </c>
    </row>
    <row r="441" spans="1:25" s="71" customFormat="1" ht="15.75" hidden="1" customHeight="1" outlineLevel="1" x14ac:dyDescent="0.25">
      <c r="A441" s="131">
        <v>26</v>
      </c>
      <c r="B441" s="106">
        <v>3674.3181388099997</v>
      </c>
      <c r="C441" s="106">
        <v>3622.3981388099996</v>
      </c>
      <c r="D441" s="106">
        <v>3575.6181388099994</v>
      </c>
      <c r="E441" s="106">
        <v>3572.2681388099995</v>
      </c>
      <c r="F441" s="106">
        <v>3613.2881388099995</v>
      </c>
      <c r="G441" s="106">
        <v>3694.6381388099999</v>
      </c>
      <c r="H441" s="106">
        <v>4003.5181388099995</v>
      </c>
      <c r="I441" s="106">
        <v>4238.3881388099999</v>
      </c>
      <c r="J441" s="106">
        <v>4289.4881388099993</v>
      </c>
      <c r="K441" s="106">
        <v>4383.22813881</v>
      </c>
      <c r="L441" s="106">
        <v>4377.1381388099999</v>
      </c>
      <c r="M441" s="106">
        <v>4453.1981388099994</v>
      </c>
      <c r="N441" s="106">
        <v>4329.8281388099995</v>
      </c>
      <c r="O441" s="106">
        <v>4349.6981388099994</v>
      </c>
      <c r="P441" s="106">
        <v>4345.0181388099991</v>
      </c>
      <c r="Q441" s="106">
        <v>4363.0881388099997</v>
      </c>
      <c r="R441" s="106">
        <v>4352.3181388100002</v>
      </c>
      <c r="S441" s="106">
        <v>4248.7581388099998</v>
      </c>
      <c r="T441" s="106">
        <v>4324.8981388100001</v>
      </c>
      <c r="U441" s="106">
        <v>4379.9381388099991</v>
      </c>
      <c r="V441" s="106">
        <v>4347.4181388099996</v>
      </c>
      <c r="W441" s="106">
        <v>4375.0981388099999</v>
      </c>
      <c r="X441" s="106">
        <v>4278.5281388099993</v>
      </c>
      <c r="Y441" s="106">
        <v>3854.1681388099996</v>
      </c>
    </row>
    <row r="442" spans="1:25" s="71" customFormat="1" ht="15.75" hidden="1" customHeight="1" outlineLevel="1" x14ac:dyDescent="0.25">
      <c r="A442" s="131">
        <v>27</v>
      </c>
      <c r="B442" s="106">
        <v>3675.2881388099995</v>
      </c>
      <c r="C442" s="106">
        <v>3660.7581388099998</v>
      </c>
      <c r="D442" s="106">
        <v>3646.6481388099996</v>
      </c>
      <c r="E442" s="106">
        <v>3618.8581388099997</v>
      </c>
      <c r="F442" s="106">
        <v>3672.8281388099995</v>
      </c>
      <c r="G442" s="106">
        <v>4036.8881388099999</v>
      </c>
      <c r="H442" s="106">
        <v>4202.3881388099999</v>
      </c>
      <c r="I442" s="106">
        <v>4241.8181388100002</v>
      </c>
      <c r="J442" s="106">
        <v>4398.8981388100001</v>
      </c>
      <c r="K442" s="106">
        <v>4453.5581388099999</v>
      </c>
      <c r="L442" s="106">
        <v>4436.1781388099998</v>
      </c>
      <c r="M442" s="106">
        <v>4400.7081388099996</v>
      </c>
      <c r="N442" s="106">
        <v>4354.5381388099995</v>
      </c>
      <c r="O442" s="106">
        <v>4349.1681388099996</v>
      </c>
      <c r="P442" s="106">
        <v>4344.1381388099999</v>
      </c>
      <c r="Q442" s="106">
        <v>4322.1681388099996</v>
      </c>
      <c r="R442" s="106">
        <v>4323.8781388099997</v>
      </c>
      <c r="S442" s="106">
        <v>4279.9181388099996</v>
      </c>
      <c r="T442" s="106">
        <v>4555.9681388099998</v>
      </c>
      <c r="U442" s="106">
        <v>4538.6681388099996</v>
      </c>
      <c r="V442" s="106">
        <v>4504.6481388100001</v>
      </c>
      <c r="W442" s="106">
        <v>4505.3981388100001</v>
      </c>
      <c r="X442" s="106">
        <v>4438.22813881</v>
      </c>
      <c r="Y442" s="106">
        <v>4197.0581388099999</v>
      </c>
    </row>
    <row r="443" spans="1:25" s="71" customFormat="1" ht="15.75" hidden="1" customHeight="1" outlineLevel="1" x14ac:dyDescent="0.25">
      <c r="A443" s="131">
        <v>28</v>
      </c>
      <c r="B443" s="106">
        <v>3714.1281388099997</v>
      </c>
      <c r="C443" s="106">
        <v>3655.9281388099998</v>
      </c>
      <c r="D443" s="106">
        <v>3615.2481388099995</v>
      </c>
      <c r="E443" s="106">
        <v>3597.7381388099998</v>
      </c>
      <c r="F443" s="106">
        <v>3579.7381388099998</v>
      </c>
      <c r="G443" s="106">
        <v>3602.0081388099998</v>
      </c>
      <c r="H443" s="106">
        <v>3676.0381388099995</v>
      </c>
      <c r="I443" s="106">
        <v>3841.1081388099997</v>
      </c>
      <c r="J443" s="106">
        <v>4183.6581388099994</v>
      </c>
      <c r="K443" s="106">
        <v>4235.6281388099997</v>
      </c>
      <c r="L443" s="106">
        <v>4236.3381388099997</v>
      </c>
      <c r="M443" s="106">
        <v>4231.6981388099994</v>
      </c>
      <c r="N443" s="106">
        <v>4164.0181388099991</v>
      </c>
      <c r="O443" s="106">
        <v>4190.3581388099992</v>
      </c>
      <c r="P443" s="106">
        <v>4152.9581388099996</v>
      </c>
      <c r="Q443" s="106">
        <v>4096.8181388100002</v>
      </c>
      <c r="R443" s="106">
        <v>4069.7481388099995</v>
      </c>
      <c r="S443" s="106">
        <v>4182.5081388099998</v>
      </c>
      <c r="T443" s="106">
        <v>4268.0181388099991</v>
      </c>
      <c r="U443" s="106">
        <v>4553.2081388099996</v>
      </c>
      <c r="V443" s="106">
        <v>4510.8681388099994</v>
      </c>
      <c r="W443" s="106">
        <v>4299.0581388099999</v>
      </c>
      <c r="X443" s="106">
        <v>4215.4681388099998</v>
      </c>
      <c r="Y443" s="106">
        <v>3884.8581388099997</v>
      </c>
    </row>
    <row r="444" spans="1:25" s="71" customFormat="1" ht="15.75" hidden="1" customHeight="1" outlineLevel="1" x14ac:dyDescent="0.25">
      <c r="A444" s="131">
        <v>29</v>
      </c>
      <c r="B444" s="106">
        <v>3696.9481388099994</v>
      </c>
      <c r="C444" s="106">
        <v>3629.3481388099995</v>
      </c>
      <c r="D444" s="106">
        <v>3596.6881388099996</v>
      </c>
      <c r="E444" s="106">
        <v>3578.2681388099995</v>
      </c>
      <c r="F444" s="106">
        <v>3594.6381388099999</v>
      </c>
      <c r="G444" s="106">
        <v>3611.3881388099999</v>
      </c>
      <c r="H444" s="106">
        <v>3632.7581388099998</v>
      </c>
      <c r="I444" s="106">
        <v>3801.7781388099993</v>
      </c>
      <c r="J444" s="106">
        <v>4028.6281388099997</v>
      </c>
      <c r="K444" s="106">
        <v>4256.2681388099991</v>
      </c>
      <c r="L444" s="106">
        <v>4261.0881388099997</v>
      </c>
      <c r="M444" s="106">
        <v>4250.6981388099994</v>
      </c>
      <c r="N444" s="106">
        <v>4238.2881388099995</v>
      </c>
      <c r="O444" s="106">
        <v>4237.7081388099996</v>
      </c>
      <c r="P444" s="106">
        <v>4237.0581388099999</v>
      </c>
      <c r="Q444" s="106">
        <v>4235.7681388099991</v>
      </c>
      <c r="R444" s="106">
        <v>4237.8781388099997</v>
      </c>
      <c r="S444" s="106">
        <v>4247.8381388099997</v>
      </c>
      <c r="T444" s="106">
        <v>4310.3281388099995</v>
      </c>
      <c r="U444" s="106">
        <v>4556.0981388099999</v>
      </c>
      <c r="V444" s="106">
        <v>4505.2381388099993</v>
      </c>
      <c r="W444" s="106">
        <v>4508.9481388099994</v>
      </c>
      <c r="X444" s="106">
        <v>4464.6481388100001</v>
      </c>
      <c r="Y444" s="106">
        <v>3939.7781388099993</v>
      </c>
    </row>
    <row r="445" spans="1:25" s="71" customFormat="1" ht="15.75" collapsed="1" x14ac:dyDescent="0.25">
      <c r="A445" s="131">
        <v>30</v>
      </c>
      <c r="B445" s="106">
        <v>3640.7281388099996</v>
      </c>
      <c r="C445" s="106">
        <v>3571.2481388099995</v>
      </c>
      <c r="D445" s="106">
        <v>3500.6981388099994</v>
      </c>
      <c r="E445" s="106">
        <v>3500.2881388099995</v>
      </c>
      <c r="F445" s="106">
        <v>3605.4081388099994</v>
      </c>
      <c r="G445" s="106">
        <v>3643.3981388099996</v>
      </c>
      <c r="H445" s="106">
        <v>3924.9881388099993</v>
      </c>
      <c r="I445" s="106">
        <v>4105.7481388099995</v>
      </c>
      <c r="J445" s="106">
        <v>4315.3481388099999</v>
      </c>
      <c r="K445" s="106">
        <v>4339.3581388099992</v>
      </c>
      <c r="L445" s="106">
        <v>4339.4281388099998</v>
      </c>
      <c r="M445" s="106">
        <v>4315.9481388099994</v>
      </c>
      <c r="N445" s="106">
        <v>4294.5181388099991</v>
      </c>
      <c r="O445" s="106">
        <v>4302.1281388099997</v>
      </c>
      <c r="P445" s="106">
        <v>4306.0181388099991</v>
      </c>
      <c r="Q445" s="106">
        <v>4306.4381388099991</v>
      </c>
      <c r="R445" s="106">
        <v>4246.4281388099998</v>
      </c>
      <c r="S445" s="106">
        <v>4073.9481388099994</v>
      </c>
      <c r="T445" s="106">
        <v>4248.5181388099991</v>
      </c>
      <c r="U445" s="106">
        <v>4305.6081388099992</v>
      </c>
      <c r="V445" s="106">
        <v>4272.9381388099991</v>
      </c>
      <c r="W445" s="106">
        <v>4223.5181388099991</v>
      </c>
      <c r="X445" s="106">
        <v>4117.8781388099997</v>
      </c>
      <c r="Y445" s="106">
        <v>3706.8181388099997</v>
      </c>
    </row>
    <row r="446" spans="1:25" s="71" customFormat="1" ht="15.75" x14ac:dyDescent="0.25">
      <c r="A446" s="131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customHeight="1" x14ac:dyDescent="0.25">
      <c r="A448" s="159" t="s">
        <v>32</v>
      </c>
      <c r="B448" s="162" t="s">
        <v>124</v>
      </c>
      <c r="C448" s="163"/>
      <c r="D448" s="163"/>
      <c r="E448" s="163"/>
      <c r="F448" s="163"/>
      <c r="G448" s="163"/>
      <c r="H448" s="163"/>
      <c r="I448" s="163"/>
      <c r="J448" s="163"/>
      <c r="K448" s="163"/>
      <c r="L448" s="163"/>
      <c r="M448" s="163"/>
      <c r="N448" s="163"/>
      <c r="O448" s="163"/>
      <c r="P448" s="163"/>
      <c r="Q448" s="163"/>
      <c r="R448" s="163"/>
      <c r="S448" s="163"/>
      <c r="T448" s="163"/>
      <c r="U448" s="163"/>
      <c r="V448" s="163"/>
      <c r="W448" s="163"/>
      <c r="X448" s="163"/>
      <c r="Y448" s="164"/>
    </row>
    <row r="449" spans="1:25" s="83" customFormat="1" ht="12.75" customHeight="1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4850.0881388099997</v>
      </c>
      <c r="C450" s="106">
        <v>4724.2881388099995</v>
      </c>
      <c r="D450" s="106">
        <v>4735.5781388099995</v>
      </c>
      <c r="E450" s="106">
        <v>4727.0581388099999</v>
      </c>
      <c r="F450" s="106">
        <v>4749.4681388099998</v>
      </c>
      <c r="G450" s="106">
        <v>4773.6681388099996</v>
      </c>
      <c r="H450" s="106">
        <v>4852.9681388099998</v>
      </c>
      <c r="I450" s="106">
        <v>4882.4081388099994</v>
      </c>
      <c r="J450" s="106">
        <v>5419.3281388099995</v>
      </c>
      <c r="K450" s="106">
        <v>5627.3381388099997</v>
      </c>
      <c r="L450" s="106">
        <v>5689.0281388099993</v>
      </c>
      <c r="M450" s="106">
        <v>5680.1681388099996</v>
      </c>
      <c r="N450" s="106">
        <v>5695.26813881</v>
      </c>
      <c r="O450" s="106">
        <v>5685.1581388100003</v>
      </c>
      <c r="P450" s="106">
        <v>5713.22813881</v>
      </c>
      <c r="Q450" s="106">
        <v>5717.5381388099995</v>
      </c>
      <c r="R450" s="106">
        <v>5717.5681388100002</v>
      </c>
      <c r="S450" s="106">
        <v>5716.9881388100002</v>
      </c>
      <c r="T450" s="106">
        <v>5700.2581388099998</v>
      </c>
      <c r="U450" s="106">
        <v>5775.8981388100001</v>
      </c>
      <c r="V450" s="106">
        <v>5783.47813881</v>
      </c>
      <c r="W450" s="106">
        <v>5720.5581388099999</v>
      </c>
      <c r="X450" s="106">
        <v>5654.4281388099998</v>
      </c>
      <c r="Y450" s="106">
        <v>5187.6481388100001</v>
      </c>
    </row>
    <row r="451" spans="1:25" s="71" customFormat="1" ht="15.75" hidden="1" customHeight="1" outlineLevel="1" x14ac:dyDescent="0.25">
      <c r="A451" s="131">
        <v>2</v>
      </c>
      <c r="B451" s="106">
        <v>4878.51813881</v>
      </c>
      <c r="C451" s="106">
        <v>4834.2181388099998</v>
      </c>
      <c r="D451" s="106">
        <v>4779.6381388099999</v>
      </c>
      <c r="E451" s="106">
        <v>4743.6081388100001</v>
      </c>
      <c r="F451" s="106">
        <v>4773.8781388099997</v>
      </c>
      <c r="G451" s="106">
        <v>4785.1381388099999</v>
      </c>
      <c r="H451" s="106">
        <v>4872.0881388099997</v>
      </c>
      <c r="I451" s="106">
        <v>5137.5781388099995</v>
      </c>
      <c r="J451" s="106">
        <v>5437.0981388099999</v>
      </c>
      <c r="K451" s="106">
        <v>5680.1481388100001</v>
      </c>
      <c r="L451" s="106">
        <v>5696.6581388100003</v>
      </c>
      <c r="M451" s="106">
        <v>5753.0581388099999</v>
      </c>
      <c r="N451" s="106">
        <v>5705.6981388099994</v>
      </c>
      <c r="O451" s="106">
        <v>5728.4581388099996</v>
      </c>
      <c r="P451" s="106">
        <v>5749.2981388099997</v>
      </c>
      <c r="Q451" s="106">
        <v>5738.7181388099998</v>
      </c>
      <c r="R451" s="106">
        <v>5698.0381388099995</v>
      </c>
      <c r="S451" s="106">
        <v>5679.4981388099995</v>
      </c>
      <c r="T451" s="106">
        <v>5645.6481388100001</v>
      </c>
      <c r="U451" s="106">
        <v>5678.9681388099998</v>
      </c>
      <c r="V451" s="106">
        <v>5676.1381388099999</v>
      </c>
      <c r="W451" s="106">
        <v>5676.7781388099993</v>
      </c>
      <c r="X451" s="106">
        <v>5555.7381388100002</v>
      </c>
      <c r="Y451" s="106">
        <v>4894.6981388099994</v>
      </c>
    </row>
    <row r="452" spans="1:25" s="71" customFormat="1" ht="15.75" hidden="1" customHeight="1" outlineLevel="1" x14ac:dyDescent="0.25">
      <c r="A452" s="131">
        <v>3</v>
      </c>
      <c r="B452" s="106">
        <v>4858.9581388099996</v>
      </c>
      <c r="C452" s="106">
        <v>4728.9681388099998</v>
      </c>
      <c r="D452" s="106">
        <v>4729.7081388099996</v>
      </c>
      <c r="E452" s="106">
        <v>4730.8781388099997</v>
      </c>
      <c r="F452" s="106">
        <v>4731.7781388099993</v>
      </c>
      <c r="G452" s="106">
        <v>4729.7081388099996</v>
      </c>
      <c r="H452" s="106">
        <v>4880.5081388099998</v>
      </c>
      <c r="I452" s="106">
        <v>5069.3781388099997</v>
      </c>
      <c r="J452" s="106">
        <v>5541.0281388099993</v>
      </c>
      <c r="K452" s="106">
        <v>5641.4481388099994</v>
      </c>
      <c r="L452" s="106">
        <v>5687.1881388100001</v>
      </c>
      <c r="M452" s="106">
        <v>5742.9481388099994</v>
      </c>
      <c r="N452" s="106">
        <v>5759.8181388100002</v>
      </c>
      <c r="O452" s="106">
        <v>5789.4081388100003</v>
      </c>
      <c r="P452" s="106">
        <v>5793.1481388100001</v>
      </c>
      <c r="Q452" s="106">
        <v>5791.0081388099998</v>
      </c>
      <c r="R452" s="106">
        <v>5798.7481388099995</v>
      </c>
      <c r="S452" s="106">
        <v>5793.0581388099999</v>
      </c>
      <c r="T452" s="106">
        <v>5782.4281388099998</v>
      </c>
      <c r="U452" s="106">
        <v>5796.0481388099997</v>
      </c>
      <c r="V452" s="106">
        <v>5795.4581388099996</v>
      </c>
      <c r="W452" s="106">
        <v>5783.9681388099998</v>
      </c>
      <c r="X452" s="106">
        <v>5627.3781388099997</v>
      </c>
      <c r="Y452" s="106">
        <v>5034.7581388099998</v>
      </c>
    </row>
    <row r="453" spans="1:25" s="71" customFormat="1" ht="15.75" hidden="1" customHeight="1" outlineLevel="1" x14ac:dyDescent="0.25">
      <c r="A453" s="131">
        <v>4</v>
      </c>
      <c r="B453" s="106">
        <v>4963.6681388099996</v>
      </c>
      <c r="C453" s="106">
        <v>4896.1781388099998</v>
      </c>
      <c r="D453" s="106">
        <v>4855.2481388099995</v>
      </c>
      <c r="E453" s="106">
        <v>4830.7581388099998</v>
      </c>
      <c r="F453" s="106">
        <v>4846.1181388099994</v>
      </c>
      <c r="G453" s="106">
        <v>4858.1681388099996</v>
      </c>
      <c r="H453" s="106">
        <v>4935.2781388099993</v>
      </c>
      <c r="I453" s="106">
        <v>5183.0781388099995</v>
      </c>
      <c r="J453" s="106">
        <v>5388.7481388099995</v>
      </c>
      <c r="K453" s="106">
        <v>5621.6581388100003</v>
      </c>
      <c r="L453" s="106">
        <v>5686.2181388099998</v>
      </c>
      <c r="M453" s="106">
        <v>5699.0881388099997</v>
      </c>
      <c r="N453" s="106">
        <v>5701.0381388099995</v>
      </c>
      <c r="O453" s="106">
        <v>5711.8881388099999</v>
      </c>
      <c r="P453" s="106">
        <v>5715.0381388099995</v>
      </c>
      <c r="Q453" s="106">
        <v>5727.0981388099999</v>
      </c>
      <c r="R453" s="106">
        <v>5707.7581388099998</v>
      </c>
      <c r="S453" s="106">
        <v>5696.0081388099998</v>
      </c>
      <c r="T453" s="106">
        <v>5683.47813881</v>
      </c>
      <c r="U453" s="106">
        <v>5698.7081388099996</v>
      </c>
      <c r="V453" s="106">
        <v>5701.01813881</v>
      </c>
      <c r="W453" s="106">
        <v>5753.2781388099993</v>
      </c>
      <c r="X453" s="106">
        <v>5663.0781388099995</v>
      </c>
      <c r="Y453" s="106">
        <v>5146.8681388099994</v>
      </c>
    </row>
    <row r="454" spans="1:25" s="71" customFormat="1" ht="15.75" hidden="1" customHeight="1" outlineLevel="1" x14ac:dyDescent="0.25">
      <c r="A454" s="131">
        <v>5</v>
      </c>
      <c r="B454" s="106">
        <v>4968.6781388099998</v>
      </c>
      <c r="C454" s="106">
        <v>4919.6781388099998</v>
      </c>
      <c r="D454" s="106">
        <v>4889.3081388099999</v>
      </c>
      <c r="E454" s="106">
        <v>4858.0281388099993</v>
      </c>
      <c r="F454" s="106">
        <v>4886.2881388099995</v>
      </c>
      <c r="G454" s="106">
        <v>4919.9681388099998</v>
      </c>
      <c r="H454" s="106">
        <v>5249.9681388099998</v>
      </c>
      <c r="I454" s="106">
        <v>5387.9181388099996</v>
      </c>
      <c r="J454" s="106">
        <v>5580.1581388100003</v>
      </c>
      <c r="K454" s="106">
        <v>5647.9881388100002</v>
      </c>
      <c r="L454" s="106">
        <v>5720.7581388099998</v>
      </c>
      <c r="M454" s="106">
        <v>5779.9681388099998</v>
      </c>
      <c r="N454" s="106">
        <v>5736.5881388099997</v>
      </c>
      <c r="O454" s="106">
        <v>5796.3581388099992</v>
      </c>
      <c r="P454" s="106">
        <v>5797.9981388099995</v>
      </c>
      <c r="Q454" s="106">
        <v>5806.6881388100001</v>
      </c>
      <c r="R454" s="106">
        <v>5797.4081388100003</v>
      </c>
      <c r="S454" s="106">
        <v>5746.2081388099996</v>
      </c>
      <c r="T454" s="106">
        <v>5682.97813881</v>
      </c>
      <c r="U454" s="106">
        <v>5742.6981388099994</v>
      </c>
      <c r="V454" s="106">
        <v>5759.4481388099994</v>
      </c>
      <c r="W454" s="106">
        <v>5748.8381388099997</v>
      </c>
      <c r="X454" s="106">
        <v>5635.6381388099999</v>
      </c>
      <c r="Y454" s="106">
        <v>5316.4581388099996</v>
      </c>
    </row>
    <row r="455" spans="1:25" s="71" customFormat="1" ht="15.75" hidden="1" customHeight="1" outlineLevel="1" x14ac:dyDescent="0.25">
      <c r="A455" s="131">
        <v>6</v>
      </c>
      <c r="B455" s="106">
        <v>4998.7081388099996</v>
      </c>
      <c r="C455" s="106">
        <v>4927.2381388100002</v>
      </c>
      <c r="D455" s="106">
        <v>4882.01813881</v>
      </c>
      <c r="E455" s="106">
        <v>4860.1281388099997</v>
      </c>
      <c r="F455" s="106">
        <v>4907.97813881</v>
      </c>
      <c r="G455" s="106">
        <v>4944.4981388099995</v>
      </c>
      <c r="H455" s="106">
        <v>5340.6981388099994</v>
      </c>
      <c r="I455" s="106">
        <v>5443.3381388099997</v>
      </c>
      <c r="J455" s="106">
        <v>5582.8481388099999</v>
      </c>
      <c r="K455" s="106">
        <v>5637.4381388100001</v>
      </c>
      <c r="L455" s="106">
        <v>5651.9681388099998</v>
      </c>
      <c r="M455" s="106">
        <v>5640.3881388099999</v>
      </c>
      <c r="N455" s="106">
        <v>5636.5481388099997</v>
      </c>
      <c r="O455" s="106">
        <v>5638.0381388099995</v>
      </c>
      <c r="P455" s="106">
        <v>5644.4681388099998</v>
      </c>
      <c r="Q455" s="106">
        <v>5654.01813881</v>
      </c>
      <c r="R455" s="106">
        <v>5653.6681388099996</v>
      </c>
      <c r="S455" s="106">
        <v>5638.9681388099998</v>
      </c>
      <c r="T455" s="106">
        <v>5630.3681388099994</v>
      </c>
      <c r="U455" s="106">
        <v>5651.9581388099996</v>
      </c>
      <c r="V455" s="106">
        <v>5675.2481388099995</v>
      </c>
      <c r="W455" s="106">
        <v>5654.22813881</v>
      </c>
      <c r="X455" s="106">
        <v>5619.5881388099997</v>
      </c>
      <c r="Y455" s="106">
        <v>5429.4581388099996</v>
      </c>
    </row>
    <row r="456" spans="1:25" s="71" customFormat="1" ht="15.75" hidden="1" customHeight="1" outlineLevel="1" x14ac:dyDescent="0.25">
      <c r="A456" s="131">
        <v>7</v>
      </c>
      <c r="B456" s="106">
        <v>5178.5681388100002</v>
      </c>
      <c r="C456" s="106">
        <v>5018.3581388099992</v>
      </c>
      <c r="D456" s="106">
        <v>4974.5681388100002</v>
      </c>
      <c r="E456" s="106">
        <v>4946.0381388099995</v>
      </c>
      <c r="F456" s="106">
        <v>4979.3081388099999</v>
      </c>
      <c r="G456" s="106">
        <v>4958.8581388099992</v>
      </c>
      <c r="H456" s="106">
        <v>5077.3981388100001</v>
      </c>
      <c r="I456" s="106">
        <v>5374.1781388099998</v>
      </c>
      <c r="J456" s="106">
        <v>5600.8681388099994</v>
      </c>
      <c r="K456" s="106">
        <v>5710.9481388099994</v>
      </c>
      <c r="L456" s="106">
        <v>5748.3781388099997</v>
      </c>
      <c r="M456" s="106">
        <v>5778.4981388099995</v>
      </c>
      <c r="N456" s="106">
        <v>5765.47813881</v>
      </c>
      <c r="O456" s="106">
        <v>5775.7581388099998</v>
      </c>
      <c r="P456" s="106">
        <v>5783.7481388099995</v>
      </c>
      <c r="Q456" s="106">
        <v>5778.2381388100002</v>
      </c>
      <c r="R456" s="106">
        <v>5784.5581388099999</v>
      </c>
      <c r="S456" s="106">
        <v>5782.6881388100001</v>
      </c>
      <c r="T456" s="106">
        <v>5779.8581388099992</v>
      </c>
      <c r="U456" s="106">
        <v>5806.3781388099997</v>
      </c>
      <c r="V456" s="106">
        <v>5802.5981388099999</v>
      </c>
      <c r="W456" s="106">
        <v>5790.1281388099997</v>
      </c>
      <c r="X456" s="106">
        <v>5713.51813881</v>
      </c>
      <c r="Y456" s="106">
        <v>5403.7481388099995</v>
      </c>
    </row>
    <row r="457" spans="1:25" s="71" customFormat="1" ht="15.75" hidden="1" customHeight="1" outlineLevel="1" x14ac:dyDescent="0.25">
      <c r="A457" s="131">
        <v>8</v>
      </c>
      <c r="B457" s="106">
        <v>5024.9881388100002</v>
      </c>
      <c r="C457" s="106">
        <v>4944.4981388099995</v>
      </c>
      <c r="D457" s="106">
        <v>4910.47813881</v>
      </c>
      <c r="E457" s="106">
        <v>4871.97813881</v>
      </c>
      <c r="F457" s="106">
        <v>4876.3581388100001</v>
      </c>
      <c r="G457" s="106">
        <v>4869.4981388099995</v>
      </c>
      <c r="H457" s="106">
        <v>4953.4581388099996</v>
      </c>
      <c r="I457" s="106">
        <v>5046.7081388099996</v>
      </c>
      <c r="J457" s="106">
        <v>5416.8981388100001</v>
      </c>
      <c r="K457" s="106">
        <v>5620.9481388099994</v>
      </c>
      <c r="L457" s="106">
        <v>5764.4881388100002</v>
      </c>
      <c r="M457" s="106">
        <v>5768.9881388100002</v>
      </c>
      <c r="N457" s="106">
        <v>5771.2581388099998</v>
      </c>
      <c r="O457" s="106">
        <v>5776.3581388099992</v>
      </c>
      <c r="P457" s="106">
        <v>5779.4981388099995</v>
      </c>
      <c r="Q457" s="106">
        <v>5780.4681388099998</v>
      </c>
      <c r="R457" s="106">
        <v>5805.5781388099995</v>
      </c>
      <c r="S457" s="106">
        <v>5796.0981388099999</v>
      </c>
      <c r="T457" s="106">
        <v>5806.1281388099997</v>
      </c>
      <c r="U457" s="106">
        <v>5833.0681388100002</v>
      </c>
      <c r="V457" s="106">
        <v>6474.8381388099997</v>
      </c>
      <c r="W457" s="106">
        <v>5798.1281388099997</v>
      </c>
      <c r="X457" s="106">
        <v>5706.3281388099995</v>
      </c>
      <c r="Y457" s="106">
        <v>5495.4081388100003</v>
      </c>
    </row>
    <row r="458" spans="1:25" s="71" customFormat="1" ht="15.75" hidden="1" customHeight="1" outlineLevel="1" x14ac:dyDescent="0.25">
      <c r="A458" s="131">
        <v>9</v>
      </c>
      <c r="B458" s="106">
        <v>5023.1081388099992</v>
      </c>
      <c r="C458" s="106">
        <v>4925.8181388100002</v>
      </c>
      <c r="D458" s="106">
        <v>4894.3881388099999</v>
      </c>
      <c r="E458" s="106">
        <v>4866.6681388099996</v>
      </c>
      <c r="F458" s="106">
        <v>4915.6181388099994</v>
      </c>
      <c r="G458" s="106">
        <v>4948.9281388099998</v>
      </c>
      <c r="H458" s="106">
        <v>5241.2081388099996</v>
      </c>
      <c r="I458" s="106">
        <v>5451.0381388099995</v>
      </c>
      <c r="J458" s="106">
        <v>5572.7881388099995</v>
      </c>
      <c r="K458" s="106">
        <v>5643.3981388100001</v>
      </c>
      <c r="L458" s="106">
        <v>5688.76813881</v>
      </c>
      <c r="M458" s="106">
        <v>5710.2581388099998</v>
      </c>
      <c r="N458" s="106">
        <v>5646.6281388099997</v>
      </c>
      <c r="O458" s="106">
        <v>5657.3381388099997</v>
      </c>
      <c r="P458" s="106">
        <v>5660.4481388099994</v>
      </c>
      <c r="Q458" s="106">
        <v>5654.3081388099999</v>
      </c>
      <c r="R458" s="106">
        <v>5656.6581388100003</v>
      </c>
      <c r="S458" s="106">
        <v>5644.9181388099996</v>
      </c>
      <c r="T458" s="106">
        <v>5645.2081388099996</v>
      </c>
      <c r="U458" s="106">
        <v>5679.5881388099997</v>
      </c>
      <c r="V458" s="106">
        <v>5668.22813881</v>
      </c>
      <c r="W458" s="106">
        <v>5640.0381388099995</v>
      </c>
      <c r="X458" s="106">
        <v>5522.22813881</v>
      </c>
      <c r="Y458" s="106">
        <v>5076.8581388099992</v>
      </c>
    </row>
    <row r="459" spans="1:25" s="71" customFormat="1" ht="15.75" hidden="1" customHeight="1" outlineLevel="1" x14ac:dyDescent="0.25">
      <c r="A459" s="131">
        <v>10</v>
      </c>
      <c r="B459" s="106">
        <v>4804.7981388099997</v>
      </c>
      <c r="C459" s="106">
        <v>4814.0281388099993</v>
      </c>
      <c r="D459" s="106">
        <v>4786.4381388100001</v>
      </c>
      <c r="E459" s="106">
        <v>4779.3781388099997</v>
      </c>
      <c r="F459" s="106">
        <v>4809.9881388100002</v>
      </c>
      <c r="G459" s="106">
        <v>4825.1481388100001</v>
      </c>
      <c r="H459" s="106">
        <v>5103.2081388099996</v>
      </c>
      <c r="I459" s="106">
        <v>5271.8981388100001</v>
      </c>
      <c r="J459" s="106">
        <v>5503.1581388100003</v>
      </c>
      <c r="K459" s="106">
        <v>5556.7481388099995</v>
      </c>
      <c r="L459" s="106">
        <v>5567.0781388099995</v>
      </c>
      <c r="M459" s="106">
        <v>5570.1981388099994</v>
      </c>
      <c r="N459" s="106">
        <v>5567.0381388099995</v>
      </c>
      <c r="O459" s="106">
        <v>5582.7981388099997</v>
      </c>
      <c r="P459" s="106">
        <v>5588.5781388099995</v>
      </c>
      <c r="Q459" s="106">
        <v>5593.1481388100001</v>
      </c>
      <c r="R459" s="106">
        <v>5595.97813881</v>
      </c>
      <c r="S459" s="106">
        <v>5580.4381388100001</v>
      </c>
      <c r="T459" s="106">
        <v>5578.3981388100001</v>
      </c>
      <c r="U459" s="106">
        <v>5609.7881388099995</v>
      </c>
      <c r="V459" s="106">
        <v>5604.6081388099992</v>
      </c>
      <c r="W459" s="106">
        <v>5576.0081388099998</v>
      </c>
      <c r="X459" s="106">
        <v>5491.6781388099998</v>
      </c>
      <c r="Y459" s="106">
        <v>4957.2181388099998</v>
      </c>
    </row>
    <row r="460" spans="1:25" s="71" customFormat="1" ht="15.75" hidden="1" customHeight="1" outlineLevel="1" x14ac:dyDescent="0.25">
      <c r="A460" s="131">
        <v>11</v>
      </c>
      <c r="B460" s="106">
        <v>4921.5681388100002</v>
      </c>
      <c r="C460" s="106">
        <v>4856.9081388099994</v>
      </c>
      <c r="D460" s="106">
        <v>4813.7081388099996</v>
      </c>
      <c r="E460" s="106">
        <v>4807.51813881</v>
      </c>
      <c r="F460" s="106">
        <v>4851.22813881</v>
      </c>
      <c r="G460" s="106">
        <v>4911.2881388099995</v>
      </c>
      <c r="H460" s="106">
        <v>4992.01813881</v>
      </c>
      <c r="I460" s="106">
        <v>5237.5781388099995</v>
      </c>
      <c r="J460" s="106">
        <v>5513.2081388099996</v>
      </c>
      <c r="K460" s="106">
        <v>5625.51813881</v>
      </c>
      <c r="L460" s="106">
        <v>5629.1381388099999</v>
      </c>
      <c r="M460" s="106">
        <v>5636.5481388099997</v>
      </c>
      <c r="N460" s="106">
        <v>5635.0581388099999</v>
      </c>
      <c r="O460" s="106">
        <v>5652.7381388100002</v>
      </c>
      <c r="P460" s="106">
        <v>5656.7081388099996</v>
      </c>
      <c r="Q460" s="106">
        <v>5652.72813881</v>
      </c>
      <c r="R460" s="106">
        <v>5652.4381388100001</v>
      </c>
      <c r="S460" s="106">
        <v>5638.6881388100001</v>
      </c>
      <c r="T460" s="106">
        <v>5634.4581388099996</v>
      </c>
      <c r="U460" s="106">
        <v>5661.5381388099995</v>
      </c>
      <c r="V460" s="106">
        <v>5653.4181388099996</v>
      </c>
      <c r="W460" s="106">
        <v>5640.0781388099995</v>
      </c>
      <c r="X460" s="106">
        <v>5525.5681388100002</v>
      </c>
      <c r="Y460" s="106">
        <v>5040.1781388099998</v>
      </c>
    </row>
    <row r="461" spans="1:25" s="71" customFormat="1" ht="15.75" hidden="1" customHeight="1" outlineLevel="1" x14ac:dyDescent="0.25">
      <c r="A461" s="131">
        <v>12</v>
      </c>
      <c r="B461" s="106">
        <v>4932.9881388100002</v>
      </c>
      <c r="C461" s="106">
        <v>4873.5281388099993</v>
      </c>
      <c r="D461" s="106">
        <v>4827.1681388099996</v>
      </c>
      <c r="E461" s="106">
        <v>4821.9281388099998</v>
      </c>
      <c r="F461" s="106">
        <v>4887.6581388099994</v>
      </c>
      <c r="G461" s="106">
        <v>4917.3981388100001</v>
      </c>
      <c r="H461" s="106">
        <v>5115.4481388099994</v>
      </c>
      <c r="I461" s="106">
        <v>5357.9281388099998</v>
      </c>
      <c r="J461" s="106">
        <v>5566.5981388099999</v>
      </c>
      <c r="K461" s="106">
        <v>5658.7381388100002</v>
      </c>
      <c r="L461" s="106">
        <v>5670.4881388100002</v>
      </c>
      <c r="M461" s="106">
        <v>5675.6081388099992</v>
      </c>
      <c r="N461" s="106">
        <v>5665.9081388100003</v>
      </c>
      <c r="O461" s="106">
        <v>5679.5981388099999</v>
      </c>
      <c r="P461" s="106">
        <v>5687.5081388099998</v>
      </c>
      <c r="Q461" s="106">
        <v>5693.6481388100001</v>
      </c>
      <c r="R461" s="106">
        <v>5698.7481388099995</v>
      </c>
      <c r="S461" s="106">
        <v>5675.3481388099999</v>
      </c>
      <c r="T461" s="106">
        <v>5663.1681388099996</v>
      </c>
      <c r="U461" s="106">
        <v>5696.8781388099997</v>
      </c>
      <c r="V461" s="106">
        <v>5684.6481388100001</v>
      </c>
      <c r="W461" s="106">
        <v>5646.5881388099997</v>
      </c>
      <c r="X461" s="106">
        <v>5530.8481388099999</v>
      </c>
      <c r="Y461" s="106">
        <v>5069.0681388100002</v>
      </c>
    </row>
    <row r="462" spans="1:25" s="71" customFormat="1" ht="15.75" hidden="1" customHeight="1" outlineLevel="1" x14ac:dyDescent="0.25">
      <c r="A462" s="131">
        <v>13</v>
      </c>
      <c r="B462" s="106">
        <v>4947.7081388099996</v>
      </c>
      <c r="C462" s="106">
        <v>4897.1681388099996</v>
      </c>
      <c r="D462" s="106">
        <v>4858.7581388099998</v>
      </c>
      <c r="E462" s="106">
        <v>4849.9981388099995</v>
      </c>
      <c r="F462" s="106">
        <v>4902.7481388099995</v>
      </c>
      <c r="G462" s="106">
        <v>4929.7781388099993</v>
      </c>
      <c r="H462" s="106">
        <v>5150.5381388099995</v>
      </c>
      <c r="I462" s="106">
        <v>5388.2781388099993</v>
      </c>
      <c r="J462" s="106">
        <v>5549.3681388099994</v>
      </c>
      <c r="K462" s="106">
        <v>5630.2181388099998</v>
      </c>
      <c r="L462" s="106">
        <v>5634.5781388099995</v>
      </c>
      <c r="M462" s="106">
        <v>5632.8981388100001</v>
      </c>
      <c r="N462" s="106">
        <v>5629.76813881</v>
      </c>
      <c r="O462" s="106">
        <v>5644.8081388099999</v>
      </c>
      <c r="P462" s="106">
        <v>5649.26813881</v>
      </c>
      <c r="Q462" s="106">
        <v>5649.0981388099999</v>
      </c>
      <c r="R462" s="106">
        <v>5652.1381388099999</v>
      </c>
      <c r="S462" s="106">
        <v>5647.7081388099996</v>
      </c>
      <c r="T462" s="106">
        <v>5644.97813881</v>
      </c>
      <c r="U462" s="106">
        <v>5769.6881388100001</v>
      </c>
      <c r="V462" s="106">
        <v>5775.97813881</v>
      </c>
      <c r="W462" s="106">
        <v>5774.6081388099992</v>
      </c>
      <c r="X462" s="106">
        <v>5650.8681388099994</v>
      </c>
      <c r="Y462" s="106">
        <v>5510.2481388099995</v>
      </c>
    </row>
    <row r="463" spans="1:25" s="71" customFormat="1" ht="15.75" hidden="1" customHeight="1" outlineLevel="1" x14ac:dyDescent="0.25">
      <c r="A463" s="131">
        <v>14</v>
      </c>
      <c r="B463" s="106">
        <v>5260.7781388099993</v>
      </c>
      <c r="C463" s="106">
        <v>5093.0081388099998</v>
      </c>
      <c r="D463" s="106">
        <v>5046.0981388099999</v>
      </c>
      <c r="E463" s="106">
        <v>5031.7181388099998</v>
      </c>
      <c r="F463" s="106">
        <v>5032.4581388099996</v>
      </c>
      <c r="G463" s="106">
        <v>5027.8281388099995</v>
      </c>
      <c r="H463" s="106">
        <v>5176.3681388099994</v>
      </c>
      <c r="I463" s="106">
        <v>5437.4681388099998</v>
      </c>
      <c r="J463" s="106">
        <v>5686.0281388099993</v>
      </c>
      <c r="K463" s="106">
        <v>5793.2781388099993</v>
      </c>
      <c r="L463" s="106">
        <v>5802.3081388099999</v>
      </c>
      <c r="M463" s="106">
        <v>5805.1181388099994</v>
      </c>
      <c r="N463" s="106">
        <v>5807.01813881</v>
      </c>
      <c r="O463" s="106">
        <v>5813.5581388099999</v>
      </c>
      <c r="P463" s="106">
        <v>5817.2081388099996</v>
      </c>
      <c r="Q463" s="106">
        <v>5816.7781388099993</v>
      </c>
      <c r="R463" s="106">
        <v>5819.9081388100003</v>
      </c>
      <c r="S463" s="106">
        <v>5818.9981388099995</v>
      </c>
      <c r="T463" s="106">
        <v>5818.0481388099997</v>
      </c>
      <c r="U463" s="106">
        <v>5857.97813881</v>
      </c>
      <c r="V463" s="106">
        <v>5839.7381388100002</v>
      </c>
      <c r="W463" s="106">
        <v>5788.8181388100002</v>
      </c>
      <c r="X463" s="106">
        <v>5781.5781388099995</v>
      </c>
      <c r="Y463" s="106">
        <v>5586.7981388099997</v>
      </c>
    </row>
    <row r="464" spans="1:25" s="71" customFormat="1" ht="15.75" hidden="1" customHeight="1" outlineLevel="1" x14ac:dyDescent="0.25">
      <c r="A464" s="131">
        <v>15</v>
      </c>
      <c r="B464" s="106">
        <v>5019.72813881</v>
      </c>
      <c r="C464" s="106">
        <v>4951.9481388099994</v>
      </c>
      <c r="D464" s="106">
        <v>4907.7381388100002</v>
      </c>
      <c r="E464" s="106">
        <v>4880.2981388099997</v>
      </c>
      <c r="F464" s="106">
        <v>4902.4681388099998</v>
      </c>
      <c r="G464" s="106">
        <v>4888.4581388099996</v>
      </c>
      <c r="H464" s="106">
        <v>4978.2181388099998</v>
      </c>
      <c r="I464" s="106">
        <v>5060.22813881</v>
      </c>
      <c r="J464" s="106">
        <v>5365.2381388100002</v>
      </c>
      <c r="K464" s="106">
        <v>5592.9581388099996</v>
      </c>
      <c r="L464" s="106">
        <v>5606.72813881</v>
      </c>
      <c r="M464" s="106">
        <v>5598.72813881</v>
      </c>
      <c r="N464" s="106">
        <v>5597.4381388100001</v>
      </c>
      <c r="O464" s="106">
        <v>5604.9481388099994</v>
      </c>
      <c r="P464" s="106">
        <v>5611.1781388099998</v>
      </c>
      <c r="Q464" s="106">
        <v>5612.4481388099994</v>
      </c>
      <c r="R464" s="106">
        <v>5617.0481388099997</v>
      </c>
      <c r="S464" s="106">
        <v>5614.1081388099992</v>
      </c>
      <c r="T464" s="106">
        <v>5620.1381388099999</v>
      </c>
      <c r="U464" s="106">
        <v>5788.3781388099997</v>
      </c>
      <c r="V464" s="106">
        <v>5647.3281388099995</v>
      </c>
      <c r="W464" s="106">
        <v>5611.01813881</v>
      </c>
      <c r="X464" s="106">
        <v>5574.3781388099997</v>
      </c>
      <c r="Y464" s="106">
        <v>5139.8281388099995</v>
      </c>
    </row>
    <row r="465" spans="1:25" s="71" customFormat="1" ht="15.75" hidden="1" customHeight="1" outlineLevel="1" x14ac:dyDescent="0.25">
      <c r="A465" s="131">
        <v>16</v>
      </c>
      <c r="B465" s="106">
        <v>5034.5681388100002</v>
      </c>
      <c r="C465" s="106">
        <v>4990.72813881</v>
      </c>
      <c r="D465" s="106">
        <v>4955.2481388099995</v>
      </c>
      <c r="E465" s="106">
        <v>4952.6181388099994</v>
      </c>
      <c r="F465" s="106">
        <v>4985.6981388099994</v>
      </c>
      <c r="G465" s="106">
        <v>5031.9281388099998</v>
      </c>
      <c r="H465" s="106">
        <v>5200.97813881</v>
      </c>
      <c r="I465" s="106">
        <v>5401.1081388099992</v>
      </c>
      <c r="J465" s="106">
        <v>5563.7781388099993</v>
      </c>
      <c r="K465" s="106">
        <v>5585.6481388100001</v>
      </c>
      <c r="L465" s="106">
        <v>5592.9081388100003</v>
      </c>
      <c r="M465" s="106">
        <v>5592.4081388100003</v>
      </c>
      <c r="N465" s="106">
        <v>5583.5481388099997</v>
      </c>
      <c r="O465" s="106">
        <v>5601.01813881</v>
      </c>
      <c r="P465" s="106">
        <v>5606.7781388099993</v>
      </c>
      <c r="Q465" s="106">
        <v>5604.8381388099997</v>
      </c>
      <c r="R465" s="106">
        <v>5610.9681388099998</v>
      </c>
      <c r="S465" s="106">
        <v>5592.7481388099995</v>
      </c>
      <c r="T465" s="106">
        <v>5593.5281388099993</v>
      </c>
      <c r="U465" s="106">
        <v>5608.97813881</v>
      </c>
      <c r="V465" s="106">
        <v>5597.2481388099995</v>
      </c>
      <c r="W465" s="106">
        <v>5588.3381388099997</v>
      </c>
      <c r="X465" s="106">
        <v>5534.2981388099997</v>
      </c>
      <c r="Y465" s="106">
        <v>5128.0281388099993</v>
      </c>
    </row>
    <row r="466" spans="1:25" s="71" customFormat="1" ht="15.75" hidden="1" customHeight="1" outlineLevel="1" x14ac:dyDescent="0.25">
      <c r="A466" s="131">
        <v>17</v>
      </c>
      <c r="B466" s="106">
        <v>4864.0581388099999</v>
      </c>
      <c r="C466" s="106">
        <v>4803.5581388099999</v>
      </c>
      <c r="D466" s="106">
        <v>4756.1181388099994</v>
      </c>
      <c r="E466" s="106">
        <v>4744.2881388099995</v>
      </c>
      <c r="F466" s="106">
        <v>4801.2781388099993</v>
      </c>
      <c r="G466" s="106">
        <v>4837.7981388099997</v>
      </c>
      <c r="H466" s="106">
        <v>4883.4581388099996</v>
      </c>
      <c r="I466" s="106">
        <v>5183.76813881</v>
      </c>
      <c r="J466" s="106">
        <v>5391.0581388099999</v>
      </c>
      <c r="K466" s="106">
        <v>5503.6781388099998</v>
      </c>
      <c r="L466" s="106">
        <v>5512.6781388099998</v>
      </c>
      <c r="M466" s="106">
        <v>5506.8981388100001</v>
      </c>
      <c r="N466" s="106">
        <v>5497.8081388099999</v>
      </c>
      <c r="O466" s="106">
        <v>5513.8381388099997</v>
      </c>
      <c r="P466" s="106">
        <v>5520.7581388099998</v>
      </c>
      <c r="Q466" s="106">
        <v>5520.4681388099998</v>
      </c>
      <c r="R466" s="106">
        <v>5543.7481388099995</v>
      </c>
      <c r="S466" s="106">
        <v>5524.3681388099994</v>
      </c>
      <c r="T466" s="106">
        <v>5534.5281388099993</v>
      </c>
      <c r="U466" s="106">
        <v>5584.0981388099999</v>
      </c>
      <c r="V466" s="106">
        <v>5564.8581388099992</v>
      </c>
      <c r="W466" s="106">
        <v>5536.5381388099995</v>
      </c>
      <c r="X466" s="106">
        <v>5392.6781388099998</v>
      </c>
      <c r="Y466" s="106">
        <v>4969.2381388100002</v>
      </c>
    </row>
    <row r="467" spans="1:25" s="71" customFormat="1" ht="15.75" hidden="1" customHeight="1" outlineLevel="1" x14ac:dyDescent="0.25">
      <c r="A467" s="131">
        <v>18</v>
      </c>
      <c r="B467" s="106">
        <v>4883.1881388100001</v>
      </c>
      <c r="C467" s="106">
        <v>4817.9381388100001</v>
      </c>
      <c r="D467" s="106">
        <v>4763.4381388100001</v>
      </c>
      <c r="E467" s="106">
        <v>4755.6981388099994</v>
      </c>
      <c r="F467" s="106">
        <v>4847.9181388099996</v>
      </c>
      <c r="G467" s="106">
        <v>4911.4381388100001</v>
      </c>
      <c r="H467" s="106">
        <v>5168.6381388099999</v>
      </c>
      <c r="I467" s="106">
        <v>5386.7481388099995</v>
      </c>
      <c r="J467" s="106">
        <v>5558.4981388099995</v>
      </c>
      <c r="K467" s="106">
        <v>5610.2181388099998</v>
      </c>
      <c r="L467" s="106">
        <v>5620.6781388099998</v>
      </c>
      <c r="M467" s="106">
        <v>5619.0481388099997</v>
      </c>
      <c r="N467" s="106">
        <v>5605.5381388099995</v>
      </c>
      <c r="O467" s="106">
        <v>5617.76813881</v>
      </c>
      <c r="P467" s="106">
        <v>5617.7781388099993</v>
      </c>
      <c r="Q467" s="106">
        <v>5617.4381388100001</v>
      </c>
      <c r="R467" s="106">
        <v>5620.1081388099992</v>
      </c>
      <c r="S467" s="106">
        <v>5602.0281388099993</v>
      </c>
      <c r="T467" s="106">
        <v>5609.5281388099993</v>
      </c>
      <c r="U467" s="106">
        <v>5647.9681388099998</v>
      </c>
      <c r="V467" s="106">
        <v>5624.5081388099998</v>
      </c>
      <c r="W467" s="106">
        <v>5594.1181388099994</v>
      </c>
      <c r="X467" s="106">
        <v>5424.7081388099996</v>
      </c>
      <c r="Y467" s="106">
        <v>5078.1381388099999</v>
      </c>
    </row>
    <row r="468" spans="1:25" s="71" customFormat="1" ht="15.75" hidden="1" customHeight="1" outlineLevel="1" x14ac:dyDescent="0.25">
      <c r="A468" s="131">
        <v>19</v>
      </c>
      <c r="B468" s="106">
        <v>4862.4881388100002</v>
      </c>
      <c r="C468" s="106">
        <v>4836.7381388100002</v>
      </c>
      <c r="D468" s="106">
        <v>4775.6981388099994</v>
      </c>
      <c r="E468" s="106">
        <v>4807.6581388099994</v>
      </c>
      <c r="F468" s="106">
        <v>4858.7181388099998</v>
      </c>
      <c r="G468" s="106">
        <v>4919.7381388100002</v>
      </c>
      <c r="H468" s="106">
        <v>5119.1681388099996</v>
      </c>
      <c r="I468" s="106">
        <v>5281.5281388099993</v>
      </c>
      <c r="J468" s="106">
        <v>5524.7381388100002</v>
      </c>
      <c r="K468" s="106">
        <v>5576.4281388099998</v>
      </c>
      <c r="L468" s="106">
        <v>5581.7381388100002</v>
      </c>
      <c r="M468" s="106">
        <v>5571.6581388100003</v>
      </c>
      <c r="N468" s="106">
        <v>5545.6381388099999</v>
      </c>
      <c r="O468" s="106">
        <v>5557.9581388099996</v>
      </c>
      <c r="P468" s="106">
        <v>5560.2981388099997</v>
      </c>
      <c r="Q468" s="106">
        <v>5560.7081388099996</v>
      </c>
      <c r="R468" s="106">
        <v>5564.0581388099999</v>
      </c>
      <c r="S468" s="106">
        <v>5539.6181388099994</v>
      </c>
      <c r="T468" s="106">
        <v>5565.9581388099996</v>
      </c>
      <c r="U468" s="106">
        <v>5601.9881388100002</v>
      </c>
      <c r="V468" s="106">
        <v>5585.3981388100001</v>
      </c>
      <c r="W468" s="106">
        <v>5554.8581388099992</v>
      </c>
      <c r="X468" s="106">
        <v>5473.4381388100001</v>
      </c>
      <c r="Y468" s="106">
        <v>5057.72813881</v>
      </c>
    </row>
    <row r="469" spans="1:25" s="71" customFormat="1" ht="15.75" hidden="1" customHeight="1" outlineLevel="1" x14ac:dyDescent="0.25">
      <c r="A469" s="131">
        <v>20</v>
      </c>
      <c r="B469" s="106">
        <v>4885.8581388100001</v>
      </c>
      <c r="C469" s="106">
        <v>4801.6081388100001</v>
      </c>
      <c r="D469" s="106">
        <v>4732.0281388099993</v>
      </c>
      <c r="E469" s="106">
        <v>4742.4481388099994</v>
      </c>
      <c r="F469" s="106">
        <v>4846.9081388099994</v>
      </c>
      <c r="G469" s="106">
        <v>4921.5381388099995</v>
      </c>
      <c r="H469" s="106">
        <v>5110.8081388099999</v>
      </c>
      <c r="I469" s="106">
        <v>5265.9981388099995</v>
      </c>
      <c r="J469" s="106">
        <v>5478.4181388099996</v>
      </c>
      <c r="K469" s="106">
        <v>5539.6581388100003</v>
      </c>
      <c r="L469" s="106">
        <v>5540.8481388099999</v>
      </c>
      <c r="M469" s="106">
        <v>5519.8581388099992</v>
      </c>
      <c r="N469" s="106">
        <v>5511.8081388099999</v>
      </c>
      <c r="O469" s="106">
        <v>5530.7781388099993</v>
      </c>
      <c r="P469" s="106">
        <v>5532.9681388099998</v>
      </c>
      <c r="Q469" s="106">
        <v>5531.7981388099997</v>
      </c>
      <c r="R469" s="106">
        <v>5535.6081388099992</v>
      </c>
      <c r="S469" s="106">
        <v>5520.0381388099995</v>
      </c>
      <c r="T469" s="106">
        <v>5536.7481388099995</v>
      </c>
      <c r="U469" s="106">
        <v>5571.9981388099995</v>
      </c>
      <c r="V469" s="106">
        <v>5552.0581388099999</v>
      </c>
      <c r="W469" s="106">
        <v>5526.7481388099995</v>
      </c>
      <c r="X469" s="106">
        <v>5480.5681388100002</v>
      </c>
      <c r="Y469" s="106">
        <v>5206.1281388099997</v>
      </c>
    </row>
    <row r="470" spans="1:25" s="71" customFormat="1" ht="15.75" hidden="1" customHeight="1" outlineLevel="1" x14ac:dyDescent="0.25">
      <c r="A470" s="131">
        <v>21</v>
      </c>
      <c r="B470" s="106">
        <v>5029.4181388099996</v>
      </c>
      <c r="C470" s="106">
        <v>4916.9881388100002</v>
      </c>
      <c r="D470" s="106">
        <v>4862.5581388099999</v>
      </c>
      <c r="E470" s="106">
        <v>4845.1381388099999</v>
      </c>
      <c r="F470" s="106">
        <v>3940.1481388099996</v>
      </c>
      <c r="G470" s="106">
        <v>3941.3481388099999</v>
      </c>
      <c r="H470" s="106">
        <v>3940.7981388099997</v>
      </c>
      <c r="I470" s="106">
        <v>4719.5581388099999</v>
      </c>
      <c r="J470" s="106">
        <v>5274.4181388099996</v>
      </c>
      <c r="K470" s="106">
        <v>5355.2181388099998</v>
      </c>
      <c r="L470" s="106">
        <v>5363.01813881</v>
      </c>
      <c r="M470" s="106">
        <v>5352.7181388099998</v>
      </c>
      <c r="N470" s="106">
        <v>5348.2981388099997</v>
      </c>
      <c r="O470" s="106">
        <v>5352.6281388099997</v>
      </c>
      <c r="P470" s="106">
        <v>5351.0481388099997</v>
      </c>
      <c r="Q470" s="106">
        <v>5353.2781388099993</v>
      </c>
      <c r="R470" s="106">
        <v>5359.3181388100002</v>
      </c>
      <c r="S470" s="106">
        <v>5337.9281388099998</v>
      </c>
      <c r="T470" s="106">
        <v>5393.8581388099992</v>
      </c>
      <c r="U470" s="106">
        <v>5481.1581388100003</v>
      </c>
      <c r="V470" s="106">
        <v>5472.3581388099992</v>
      </c>
      <c r="W470" s="106">
        <v>5392.8281388099995</v>
      </c>
      <c r="X470" s="106">
        <v>5358.3881388099999</v>
      </c>
      <c r="Y470" s="106">
        <v>5093.0981388099999</v>
      </c>
    </row>
    <row r="471" spans="1:25" s="71" customFormat="1" ht="15.75" hidden="1" customHeight="1" outlineLevel="1" x14ac:dyDescent="0.25">
      <c r="A471" s="131">
        <v>22</v>
      </c>
      <c r="B471" s="106">
        <v>4739.2581388099998</v>
      </c>
      <c r="C471" s="106">
        <v>4793.7981388099997</v>
      </c>
      <c r="D471" s="106">
        <v>4721.3781388099997</v>
      </c>
      <c r="E471" s="106">
        <v>4716.0581388099999</v>
      </c>
      <c r="F471" s="106">
        <v>4716.5281388099993</v>
      </c>
      <c r="G471" s="106">
        <v>4716.0081388099998</v>
      </c>
      <c r="H471" s="106">
        <v>4716.6581388099994</v>
      </c>
      <c r="I471" s="106">
        <v>4803.6681388099996</v>
      </c>
      <c r="J471" s="106">
        <v>5179.2781388099993</v>
      </c>
      <c r="K471" s="106">
        <v>5349.0981388099999</v>
      </c>
      <c r="L471" s="106">
        <v>5374.7981388099997</v>
      </c>
      <c r="M471" s="106">
        <v>5374.2981388099997</v>
      </c>
      <c r="N471" s="106">
        <v>5358.5781388099995</v>
      </c>
      <c r="O471" s="106">
        <v>5360.0481388099997</v>
      </c>
      <c r="P471" s="106">
        <v>5353.8881388099999</v>
      </c>
      <c r="Q471" s="106">
        <v>5357.4881388100002</v>
      </c>
      <c r="R471" s="106">
        <v>5351.0281388099993</v>
      </c>
      <c r="S471" s="106">
        <v>5348.6981388099994</v>
      </c>
      <c r="T471" s="106">
        <v>5371.7181388099998</v>
      </c>
      <c r="U471" s="106">
        <v>5542.6581388100003</v>
      </c>
      <c r="V471" s="106">
        <v>5518.9581388099996</v>
      </c>
      <c r="W471" s="106">
        <v>5383.1981388099994</v>
      </c>
      <c r="X471" s="106">
        <v>5319.0581388099999</v>
      </c>
      <c r="Y471" s="106">
        <v>4967.76813881</v>
      </c>
    </row>
    <row r="472" spans="1:25" s="71" customFormat="1" ht="15.75" hidden="1" customHeight="1" outlineLevel="1" x14ac:dyDescent="0.25">
      <c r="A472" s="131">
        <v>23</v>
      </c>
      <c r="B472" s="106">
        <v>4836.5581388099999</v>
      </c>
      <c r="C472" s="106">
        <v>4868.72813881</v>
      </c>
      <c r="D472" s="106">
        <v>4863.5581388099999</v>
      </c>
      <c r="E472" s="106">
        <v>4861.2981388099997</v>
      </c>
      <c r="F472" s="106">
        <v>4879.0881388099997</v>
      </c>
      <c r="G472" s="106">
        <v>4889.0381388099995</v>
      </c>
      <c r="H472" s="106">
        <v>4957.7881388099995</v>
      </c>
      <c r="I472" s="106">
        <v>5295.3081388099999</v>
      </c>
      <c r="J472" s="106">
        <v>5533.8781388099997</v>
      </c>
      <c r="K472" s="106">
        <v>5571.4181388099996</v>
      </c>
      <c r="L472" s="106">
        <v>5584.51813881</v>
      </c>
      <c r="M472" s="106">
        <v>5569.2081388099996</v>
      </c>
      <c r="N472" s="106">
        <v>5556.1381388099999</v>
      </c>
      <c r="O472" s="106">
        <v>5563.4181388099996</v>
      </c>
      <c r="P472" s="106">
        <v>5562.0881388099997</v>
      </c>
      <c r="Q472" s="106">
        <v>5558.5081388099998</v>
      </c>
      <c r="R472" s="106">
        <v>5546.26813881</v>
      </c>
      <c r="S472" s="106">
        <v>5488.1281388099997</v>
      </c>
      <c r="T472" s="106">
        <v>5554.5381388099995</v>
      </c>
      <c r="U472" s="106">
        <v>5597.9481388099994</v>
      </c>
      <c r="V472" s="106">
        <v>5556.6881388100001</v>
      </c>
      <c r="W472" s="106">
        <v>5556.8981388100001</v>
      </c>
      <c r="X472" s="106">
        <v>5475.3081388099999</v>
      </c>
      <c r="Y472" s="106">
        <v>5061.4281388099998</v>
      </c>
    </row>
    <row r="473" spans="1:25" s="71" customFormat="1" ht="15.75" hidden="1" customHeight="1" outlineLevel="1" x14ac:dyDescent="0.25">
      <c r="A473" s="131">
        <v>24</v>
      </c>
      <c r="B473" s="106">
        <v>4903.7981388099997</v>
      </c>
      <c r="C473" s="106">
        <v>4888.6781388099998</v>
      </c>
      <c r="D473" s="106">
        <v>4817.1181388099994</v>
      </c>
      <c r="E473" s="106">
        <v>4828.26813881</v>
      </c>
      <c r="F473" s="106">
        <v>4870.9581388099996</v>
      </c>
      <c r="G473" s="106">
        <v>4932.2181388099998</v>
      </c>
      <c r="H473" s="106">
        <v>5181.4481388099994</v>
      </c>
      <c r="I473" s="106">
        <v>5257.0381388099995</v>
      </c>
      <c r="J473" s="106">
        <v>5476.1081388099992</v>
      </c>
      <c r="K473" s="106">
        <v>5558.6381388099999</v>
      </c>
      <c r="L473" s="106">
        <v>5558.8781388099997</v>
      </c>
      <c r="M473" s="106">
        <v>5547.5581388099999</v>
      </c>
      <c r="N473" s="106">
        <v>5510.8981388100001</v>
      </c>
      <c r="O473" s="106">
        <v>5537.8081388099999</v>
      </c>
      <c r="P473" s="106">
        <v>5536.8081388099999</v>
      </c>
      <c r="Q473" s="106">
        <v>5541.1881388100001</v>
      </c>
      <c r="R473" s="106">
        <v>5544.9381388100001</v>
      </c>
      <c r="S473" s="106">
        <v>5503.0281388099993</v>
      </c>
      <c r="T473" s="106">
        <v>5547.6081388099992</v>
      </c>
      <c r="U473" s="106">
        <v>5565.51813881</v>
      </c>
      <c r="V473" s="106">
        <v>5543.6681388099996</v>
      </c>
      <c r="W473" s="106">
        <v>5539.1581388100003</v>
      </c>
      <c r="X473" s="106">
        <v>5451.5481388099997</v>
      </c>
      <c r="Y473" s="106">
        <v>5060.8581388099992</v>
      </c>
    </row>
    <row r="474" spans="1:25" s="71" customFormat="1" ht="15.75" hidden="1" customHeight="1" outlineLevel="1" x14ac:dyDescent="0.25">
      <c r="A474" s="131">
        <v>25</v>
      </c>
      <c r="B474" s="106">
        <v>4915.47813881</v>
      </c>
      <c r="C474" s="106">
        <v>4903.7181388099998</v>
      </c>
      <c r="D474" s="106">
        <v>4874.4881388100002</v>
      </c>
      <c r="E474" s="106">
        <v>4867.5781388099995</v>
      </c>
      <c r="F474" s="106">
        <v>4892.3481388099999</v>
      </c>
      <c r="G474" s="106">
        <v>4936.0681388100002</v>
      </c>
      <c r="H474" s="106">
        <v>5206.7781388099993</v>
      </c>
      <c r="I474" s="106">
        <v>5253.2781388099993</v>
      </c>
      <c r="J474" s="106">
        <v>5481.6781388099998</v>
      </c>
      <c r="K474" s="106">
        <v>5553.1981388099994</v>
      </c>
      <c r="L474" s="106">
        <v>5553.5781388099995</v>
      </c>
      <c r="M474" s="106">
        <v>5547.0281388099993</v>
      </c>
      <c r="N474" s="106">
        <v>5538.6081388099992</v>
      </c>
      <c r="O474" s="106">
        <v>5539.8381388099997</v>
      </c>
      <c r="P474" s="106">
        <v>5514.2981388099997</v>
      </c>
      <c r="Q474" s="106">
        <v>5537.7581388099998</v>
      </c>
      <c r="R474" s="106">
        <v>5510.3481388099999</v>
      </c>
      <c r="S474" s="106">
        <v>5444.9481388099994</v>
      </c>
      <c r="T474" s="106">
        <v>5567.1181388099994</v>
      </c>
      <c r="U474" s="106">
        <v>5642.3781388099997</v>
      </c>
      <c r="V474" s="106">
        <v>5587.8681388099994</v>
      </c>
      <c r="W474" s="106">
        <v>5642.8581388099992</v>
      </c>
      <c r="X474" s="106">
        <v>5509.9181388099996</v>
      </c>
      <c r="Y474" s="106">
        <v>5236.8181388100002</v>
      </c>
    </row>
    <row r="475" spans="1:25" s="71" customFormat="1" ht="15.75" hidden="1" customHeight="1" outlineLevel="1" x14ac:dyDescent="0.25">
      <c r="A475" s="131">
        <v>26</v>
      </c>
      <c r="B475" s="106">
        <v>4922.4281388099998</v>
      </c>
      <c r="C475" s="106">
        <v>4870.5081388099998</v>
      </c>
      <c r="D475" s="106">
        <v>4823.72813881</v>
      </c>
      <c r="E475" s="106">
        <v>4820.3781388099997</v>
      </c>
      <c r="F475" s="106">
        <v>4861.3981388100001</v>
      </c>
      <c r="G475" s="106">
        <v>4942.7481388099995</v>
      </c>
      <c r="H475" s="106">
        <v>5251.6281388099997</v>
      </c>
      <c r="I475" s="106">
        <v>5486.4981388099995</v>
      </c>
      <c r="J475" s="106">
        <v>5537.5981388099999</v>
      </c>
      <c r="K475" s="106">
        <v>5631.3381388099997</v>
      </c>
      <c r="L475" s="106">
        <v>5625.2481388099995</v>
      </c>
      <c r="M475" s="106">
        <v>5701.3081388099999</v>
      </c>
      <c r="N475" s="106">
        <v>5577.9381388100001</v>
      </c>
      <c r="O475" s="106">
        <v>5597.8081388099999</v>
      </c>
      <c r="P475" s="106">
        <v>5593.1281388099997</v>
      </c>
      <c r="Q475" s="106">
        <v>5611.1981388099994</v>
      </c>
      <c r="R475" s="106">
        <v>5600.4281388099998</v>
      </c>
      <c r="S475" s="106">
        <v>5496.8681388099994</v>
      </c>
      <c r="T475" s="106">
        <v>5573.0081388099998</v>
      </c>
      <c r="U475" s="106">
        <v>5628.0481388099997</v>
      </c>
      <c r="V475" s="106">
        <v>5595.5281388099993</v>
      </c>
      <c r="W475" s="106">
        <v>5623.2081388099996</v>
      </c>
      <c r="X475" s="106">
        <v>5526.6381388099999</v>
      </c>
      <c r="Y475" s="106">
        <v>5102.2781388099993</v>
      </c>
    </row>
    <row r="476" spans="1:25" s="71" customFormat="1" ht="15.75" hidden="1" customHeight="1" outlineLevel="1" x14ac:dyDescent="0.25">
      <c r="A476" s="131">
        <v>27</v>
      </c>
      <c r="B476" s="106">
        <v>4923.3981388100001</v>
      </c>
      <c r="C476" s="106">
        <v>4908.8681388099994</v>
      </c>
      <c r="D476" s="106">
        <v>4894.7581388099998</v>
      </c>
      <c r="E476" s="106">
        <v>4866.9681388099998</v>
      </c>
      <c r="F476" s="106">
        <v>4920.9381388100001</v>
      </c>
      <c r="G476" s="106">
        <v>5284.9981388099995</v>
      </c>
      <c r="H476" s="106">
        <v>5450.4981388099995</v>
      </c>
      <c r="I476" s="106">
        <v>5489.9281388099998</v>
      </c>
      <c r="J476" s="106">
        <v>5647.0081388099998</v>
      </c>
      <c r="K476" s="106">
        <v>5701.6681388099996</v>
      </c>
      <c r="L476" s="106">
        <v>5684.2881388099995</v>
      </c>
      <c r="M476" s="106">
        <v>5648.8181388100002</v>
      </c>
      <c r="N476" s="106">
        <v>5602.6481388100001</v>
      </c>
      <c r="O476" s="106">
        <v>5597.2781388099993</v>
      </c>
      <c r="P476" s="106">
        <v>5592.2481388099995</v>
      </c>
      <c r="Q476" s="106">
        <v>5570.2781388099993</v>
      </c>
      <c r="R476" s="106">
        <v>5571.9881388100002</v>
      </c>
      <c r="S476" s="106">
        <v>5528.0281388099993</v>
      </c>
      <c r="T476" s="106">
        <v>5804.0781388099995</v>
      </c>
      <c r="U476" s="106">
        <v>5786.7781388099993</v>
      </c>
      <c r="V476" s="106">
        <v>5752.7581388099998</v>
      </c>
      <c r="W476" s="106">
        <v>5753.5081388099998</v>
      </c>
      <c r="X476" s="106">
        <v>5686.3381388099997</v>
      </c>
      <c r="Y476" s="106">
        <v>5445.1681388099996</v>
      </c>
    </row>
    <row r="477" spans="1:25" s="71" customFormat="1" ht="15.75" hidden="1" customHeight="1" outlineLevel="1" x14ac:dyDescent="0.25">
      <c r="A477" s="131">
        <v>28</v>
      </c>
      <c r="B477" s="106">
        <v>4962.2381388100002</v>
      </c>
      <c r="C477" s="106">
        <v>4904.0381388099995</v>
      </c>
      <c r="D477" s="106">
        <v>4863.3581388100001</v>
      </c>
      <c r="E477" s="106">
        <v>4845.8481388099999</v>
      </c>
      <c r="F477" s="106">
        <v>4827.8481388099999</v>
      </c>
      <c r="G477" s="106">
        <v>4850.1181388099994</v>
      </c>
      <c r="H477" s="106">
        <v>4924.1481388100001</v>
      </c>
      <c r="I477" s="106">
        <v>5089.2181388099998</v>
      </c>
      <c r="J477" s="106">
        <v>5431.76813881</v>
      </c>
      <c r="K477" s="106">
        <v>5483.7381388100002</v>
      </c>
      <c r="L477" s="106">
        <v>5484.4481388099994</v>
      </c>
      <c r="M477" s="106">
        <v>5479.8081388099999</v>
      </c>
      <c r="N477" s="106">
        <v>5412.1281388099997</v>
      </c>
      <c r="O477" s="106">
        <v>5438.4681388099998</v>
      </c>
      <c r="P477" s="106">
        <v>5401.0681388100002</v>
      </c>
      <c r="Q477" s="106">
        <v>5344.9281388099998</v>
      </c>
      <c r="R477" s="106">
        <v>5317.8581388099992</v>
      </c>
      <c r="S477" s="106">
        <v>5430.6181388099994</v>
      </c>
      <c r="T477" s="106">
        <v>5516.1281388099997</v>
      </c>
      <c r="U477" s="106">
        <v>5801.3181388100002</v>
      </c>
      <c r="V477" s="106">
        <v>5758.97813881</v>
      </c>
      <c r="W477" s="106">
        <v>5547.1681388099996</v>
      </c>
      <c r="X477" s="106">
        <v>5463.5781388099995</v>
      </c>
      <c r="Y477" s="106">
        <v>5132.9681388099998</v>
      </c>
    </row>
    <row r="478" spans="1:25" s="71" customFormat="1" ht="15.75" hidden="1" customHeight="1" outlineLevel="1" x14ac:dyDescent="0.25">
      <c r="A478" s="131">
        <v>29</v>
      </c>
      <c r="B478" s="106">
        <v>4945.0581388099999</v>
      </c>
      <c r="C478" s="106">
        <v>4877.4581388099996</v>
      </c>
      <c r="D478" s="106">
        <v>4844.7981388099997</v>
      </c>
      <c r="E478" s="106">
        <v>4826.3781388099997</v>
      </c>
      <c r="F478" s="106">
        <v>4842.7481388099995</v>
      </c>
      <c r="G478" s="106">
        <v>4859.4981388099995</v>
      </c>
      <c r="H478" s="106">
        <v>4880.8681388099994</v>
      </c>
      <c r="I478" s="106">
        <v>5049.8881388099999</v>
      </c>
      <c r="J478" s="106">
        <v>5276.7381388100002</v>
      </c>
      <c r="K478" s="106">
        <v>5504.3781388099997</v>
      </c>
      <c r="L478" s="106">
        <v>5509.1981388099994</v>
      </c>
      <c r="M478" s="106">
        <v>5498.8081388099999</v>
      </c>
      <c r="N478" s="106">
        <v>5486.3981388100001</v>
      </c>
      <c r="O478" s="106">
        <v>5485.8181388100002</v>
      </c>
      <c r="P478" s="106">
        <v>5485.1681388099996</v>
      </c>
      <c r="Q478" s="106">
        <v>5483.8781388099997</v>
      </c>
      <c r="R478" s="106">
        <v>5485.9881388100002</v>
      </c>
      <c r="S478" s="106">
        <v>5495.9481388099994</v>
      </c>
      <c r="T478" s="106">
        <v>5558.4381388100001</v>
      </c>
      <c r="U478" s="106">
        <v>5804.2081388099996</v>
      </c>
      <c r="V478" s="106">
        <v>5753.3481388099999</v>
      </c>
      <c r="W478" s="106">
        <v>5757.0581388099999</v>
      </c>
      <c r="X478" s="106">
        <v>5712.7581388099998</v>
      </c>
      <c r="Y478" s="106">
        <v>5187.8881388099999</v>
      </c>
    </row>
    <row r="479" spans="1:25" s="71" customFormat="1" ht="15.75" collapsed="1" x14ac:dyDescent="0.25">
      <c r="A479" s="131">
        <v>30</v>
      </c>
      <c r="B479" s="106">
        <v>4888.8381388099997</v>
      </c>
      <c r="C479" s="106">
        <v>4819.3581388100001</v>
      </c>
      <c r="D479" s="106">
        <v>4748.8081388099999</v>
      </c>
      <c r="E479" s="106">
        <v>4748.3981388100001</v>
      </c>
      <c r="F479" s="106">
        <v>4853.51813881</v>
      </c>
      <c r="G479" s="106">
        <v>4891.5081388099998</v>
      </c>
      <c r="H479" s="106">
        <v>5173.0981388099999</v>
      </c>
      <c r="I479" s="106">
        <v>5353.8581388099992</v>
      </c>
      <c r="J479" s="106">
        <v>5563.4581388099996</v>
      </c>
      <c r="K479" s="106">
        <v>5587.4681388099998</v>
      </c>
      <c r="L479" s="106">
        <v>5587.5381388099995</v>
      </c>
      <c r="M479" s="106">
        <v>5564.0581388099999</v>
      </c>
      <c r="N479" s="106">
        <v>5542.6281388099997</v>
      </c>
      <c r="O479" s="106">
        <v>5550.2381388100002</v>
      </c>
      <c r="P479" s="106">
        <v>5554.1281388099997</v>
      </c>
      <c r="Q479" s="106">
        <v>5554.5481388099997</v>
      </c>
      <c r="R479" s="106">
        <v>5494.5381388099995</v>
      </c>
      <c r="S479" s="106">
        <v>5322.0581388099999</v>
      </c>
      <c r="T479" s="106">
        <v>5496.6281388099997</v>
      </c>
      <c r="U479" s="106">
        <v>5553.7181388099998</v>
      </c>
      <c r="V479" s="106">
        <v>5521.0481388099997</v>
      </c>
      <c r="W479" s="106">
        <v>5471.6281388099997</v>
      </c>
      <c r="X479" s="106">
        <v>5365.9881388100002</v>
      </c>
      <c r="Y479" s="106">
        <v>4954.9281388099998</v>
      </c>
    </row>
    <row r="480" spans="1:25" s="71" customFormat="1" ht="15.75" x14ac:dyDescent="0.25">
      <c r="A480" s="131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customHeight="1" x14ac:dyDescent="0.25">
      <c r="A482" s="159" t="s">
        <v>32</v>
      </c>
      <c r="B482" s="162" t="s">
        <v>125</v>
      </c>
      <c r="C482" s="163"/>
      <c r="D482" s="163"/>
      <c r="E482" s="163"/>
      <c r="F482" s="163"/>
      <c r="G482" s="163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3"/>
      <c r="X482" s="163"/>
      <c r="Y482" s="164"/>
    </row>
    <row r="483" spans="1:25" s="83" customFormat="1" ht="12.75" customHeight="1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6041.0381388099995</v>
      </c>
      <c r="C484" s="106">
        <v>5915.2381388100002</v>
      </c>
      <c r="D484" s="106">
        <v>5926.5281388100002</v>
      </c>
      <c r="E484" s="106">
        <v>5918.0081388099998</v>
      </c>
      <c r="F484" s="106">
        <v>5940.4181388100005</v>
      </c>
      <c r="G484" s="106">
        <v>5964.6181388100003</v>
      </c>
      <c r="H484" s="106">
        <v>6043.9181388100005</v>
      </c>
      <c r="I484" s="106">
        <v>6073.3581388100001</v>
      </c>
      <c r="J484" s="106">
        <v>6610.2781388100002</v>
      </c>
      <c r="K484" s="106">
        <v>6818.2881388099995</v>
      </c>
      <c r="L484" s="106">
        <v>6879.97813881</v>
      </c>
      <c r="M484" s="106">
        <v>6871.1181388100003</v>
      </c>
      <c r="N484" s="106">
        <v>6886.2181388099998</v>
      </c>
      <c r="O484" s="106">
        <v>6876.1081388100001</v>
      </c>
      <c r="P484" s="106">
        <v>6904.1781388099998</v>
      </c>
      <c r="Q484" s="106">
        <v>6908.4881388100002</v>
      </c>
      <c r="R484" s="106">
        <v>6908.51813881</v>
      </c>
      <c r="S484" s="106">
        <v>6907.9381388100001</v>
      </c>
      <c r="T484" s="106">
        <v>6891.2081388099996</v>
      </c>
      <c r="U484" s="106">
        <v>6966.8481388099999</v>
      </c>
      <c r="V484" s="106">
        <v>6974.4281388099998</v>
      </c>
      <c r="W484" s="106">
        <v>6911.5081388099998</v>
      </c>
      <c r="X484" s="106">
        <v>6845.3781388099997</v>
      </c>
      <c r="Y484" s="106">
        <v>6378.5981388099999</v>
      </c>
    </row>
    <row r="485" spans="1:25" s="71" customFormat="1" ht="15.75" hidden="1" customHeight="1" outlineLevel="1" x14ac:dyDescent="0.25">
      <c r="A485" s="131">
        <v>2</v>
      </c>
      <c r="B485" s="106">
        <v>6069.4681388099998</v>
      </c>
      <c r="C485" s="106">
        <v>6025.1681388100005</v>
      </c>
      <c r="D485" s="106">
        <v>5970.5881388099997</v>
      </c>
      <c r="E485" s="106">
        <v>5934.5581388099999</v>
      </c>
      <c r="F485" s="106">
        <v>5964.8281388100004</v>
      </c>
      <c r="G485" s="106">
        <v>5976.0881388099997</v>
      </c>
      <c r="H485" s="106">
        <v>6063.0381388099995</v>
      </c>
      <c r="I485" s="106">
        <v>6328.5281388100002</v>
      </c>
      <c r="J485" s="106">
        <v>6628.0481388099997</v>
      </c>
      <c r="K485" s="106">
        <v>6871.0981388099999</v>
      </c>
      <c r="L485" s="106">
        <v>6887.6081388100001</v>
      </c>
      <c r="M485" s="106">
        <v>6944.0081388099998</v>
      </c>
      <c r="N485" s="106">
        <v>6896.6481388100001</v>
      </c>
      <c r="O485" s="106">
        <v>6919.4081388100003</v>
      </c>
      <c r="P485" s="106">
        <v>6940.2481388100005</v>
      </c>
      <c r="Q485" s="106">
        <v>6929.6681388100005</v>
      </c>
      <c r="R485" s="106">
        <v>6888.9881388100002</v>
      </c>
      <c r="S485" s="106">
        <v>6870.4481388100003</v>
      </c>
      <c r="T485" s="106">
        <v>6836.5981388099999</v>
      </c>
      <c r="U485" s="106">
        <v>6869.9181388100005</v>
      </c>
      <c r="V485" s="106">
        <v>6867.0881388099997</v>
      </c>
      <c r="W485" s="106">
        <v>6867.72813881</v>
      </c>
      <c r="X485" s="106">
        <v>6746.6881388100001</v>
      </c>
      <c r="Y485" s="106">
        <v>6085.6481388100001</v>
      </c>
    </row>
    <row r="486" spans="1:25" s="71" customFormat="1" ht="15.75" hidden="1" customHeight="1" outlineLevel="1" x14ac:dyDescent="0.25">
      <c r="A486" s="131">
        <v>3</v>
      </c>
      <c r="B486" s="106">
        <v>6049.9081388100003</v>
      </c>
      <c r="C486" s="106">
        <v>5919.9181388100005</v>
      </c>
      <c r="D486" s="106">
        <v>5920.6581388100003</v>
      </c>
      <c r="E486" s="106">
        <v>5921.8281388100004</v>
      </c>
      <c r="F486" s="106">
        <v>5922.72813881</v>
      </c>
      <c r="G486" s="106">
        <v>5920.6581388100003</v>
      </c>
      <c r="H486" s="106">
        <v>6071.4581388099996</v>
      </c>
      <c r="I486" s="106">
        <v>6260.3281388100004</v>
      </c>
      <c r="J486" s="106">
        <v>6731.97813881</v>
      </c>
      <c r="K486" s="106">
        <v>6832.3981388100001</v>
      </c>
      <c r="L486" s="106">
        <v>6878.1381388099999</v>
      </c>
      <c r="M486" s="106">
        <v>6933.8981388100001</v>
      </c>
      <c r="N486" s="106">
        <v>6950.76813881</v>
      </c>
      <c r="O486" s="106">
        <v>6980.3581388100001</v>
      </c>
      <c r="P486" s="106">
        <v>6984.0981388099999</v>
      </c>
      <c r="Q486" s="106">
        <v>6981.9581388099996</v>
      </c>
      <c r="R486" s="106">
        <v>6989.6981388100003</v>
      </c>
      <c r="S486" s="106">
        <v>6984.0081388099998</v>
      </c>
      <c r="T486" s="106">
        <v>6973.3781388099997</v>
      </c>
      <c r="U486" s="106">
        <v>6986.9981388100005</v>
      </c>
      <c r="V486" s="106">
        <v>6986.4081388100003</v>
      </c>
      <c r="W486" s="106">
        <v>6974.9181388100005</v>
      </c>
      <c r="X486" s="106">
        <v>6818.3281388100004</v>
      </c>
      <c r="Y486" s="106">
        <v>6225.7081388099996</v>
      </c>
    </row>
    <row r="487" spans="1:25" s="71" customFormat="1" ht="15.75" hidden="1" customHeight="1" outlineLevel="1" x14ac:dyDescent="0.25">
      <c r="A487" s="131">
        <v>4</v>
      </c>
      <c r="B487" s="106">
        <v>6154.6181388100003</v>
      </c>
      <c r="C487" s="106">
        <v>6087.1281388099997</v>
      </c>
      <c r="D487" s="106">
        <v>6046.1981388100003</v>
      </c>
      <c r="E487" s="106">
        <v>6021.7081388099996</v>
      </c>
      <c r="F487" s="106">
        <v>6037.0681388100002</v>
      </c>
      <c r="G487" s="106">
        <v>6049.1181388100003</v>
      </c>
      <c r="H487" s="106">
        <v>6126.22813881</v>
      </c>
      <c r="I487" s="106">
        <v>6374.0281388100002</v>
      </c>
      <c r="J487" s="106">
        <v>6579.6981388100003</v>
      </c>
      <c r="K487" s="106">
        <v>6812.6081388100001</v>
      </c>
      <c r="L487" s="106">
        <v>6877.1681388100005</v>
      </c>
      <c r="M487" s="106">
        <v>6890.0381388099995</v>
      </c>
      <c r="N487" s="106">
        <v>6891.9881388100002</v>
      </c>
      <c r="O487" s="106">
        <v>6902.8381388099997</v>
      </c>
      <c r="P487" s="106">
        <v>6905.9881388100002</v>
      </c>
      <c r="Q487" s="106">
        <v>6918.0481388099997</v>
      </c>
      <c r="R487" s="106">
        <v>6898.7081388099996</v>
      </c>
      <c r="S487" s="106">
        <v>6886.9581388099996</v>
      </c>
      <c r="T487" s="106">
        <v>6874.4281388099998</v>
      </c>
      <c r="U487" s="106">
        <v>6889.6581388100003</v>
      </c>
      <c r="V487" s="106">
        <v>6891.9681388099998</v>
      </c>
      <c r="W487" s="106">
        <v>6944.22813881</v>
      </c>
      <c r="X487" s="106">
        <v>6854.0281388100002</v>
      </c>
      <c r="Y487" s="106">
        <v>6337.8181388100002</v>
      </c>
    </row>
    <row r="488" spans="1:25" s="71" customFormat="1" ht="15.75" hidden="1" customHeight="1" outlineLevel="1" x14ac:dyDescent="0.25">
      <c r="A488" s="131">
        <v>5</v>
      </c>
      <c r="B488" s="106">
        <v>6159.6281388099997</v>
      </c>
      <c r="C488" s="106">
        <v>6110.6281388099997</v>
      </c>
      <c r="D488" s="106">
        <v>6080.2581388099998</v>
      </c>
      <c r="E488" s="106">
        <v>6048.97813881</v>
      </c>
      <c r="F488" s="106">
        <v>6077.2381388100002</v>
      </c>
      <c r="G488" s="106">
        <v>6110.9181388100005</v>
      </c>
      <c r="H488" s="106">
        <v>6440.9181388100005</v>
      </c>
      <c r="I488" s="106">
        <v>6578.8681388100003</v>
      </c>
      <c r="J488" s="106">
        <v>6771.1081388100001</v>
      </c>
      <c r="K488" s="106">
        <v>6838.9381388100001</v>
      </c>
      <c r="L488" s="106">
        <v>6911.7081388099996</v>
      </c>
      <c r="M488" s="106">
        <v>6970.9181388100005</v>
      </c>
      <c r="N488" s="106">
        <v>6927.5381388099995</v>
      </c>
      <c r="O488" s="106">
        <v>6987.3081388099999</v>
      </c>
      <c r="P488" s="106">
        <v>6988.9481388100003</v>
      </c>
      <c r="Q488" s="106">
        <v>6997.6381388099999</v>
      </c>
      <c r="R488" s="106">
        <v>6988.3581388100001</v>
      </c>
      <c r="S488" s="106">
        <v>6937.1581388100003</v>
      </c>
      <c r="T488" s="106">
        <v>6873.9281388099998</v>
      </c>
      <c r="U488" s="106">
        <v>6933.6481388100001</v>
      </c>
      <c r="V488" s="106">
        <v>6950.3981388100001</v>
      </c>
      <c r="W488" s="106">
        <v>6939.7881388099995</v>
      </c>
      <c r="X488" s="106">
        <v>6826.5881388099997</v>
      </c>
      <c r="Y488" s="106">
        <v>6507.4081388100003</v>
      </c>
    </row>
    <row r="489" spans="1:25" s="71" customFormat="1" ht="15.75" hidden="1" customHeight="1" outlineLevel="1" x14ac:dyDescent="0.25">
      <c r="A489" s="131">
        <v>6</v>
      </c>
      <c r="B489" s="106">
        <v>6189.6581388100003</v>
      </c>
      <c r="C489" s="106">
        <v>6118.1881388100001</v>
      </c>
      <c r="D489" s="106">
        <v>6072.9681388099998</v>
      </c>
      <c r="E489" s="106">
        <v>6051.0781388100004</v>
      </c>
      <c r="F489" s="106">
        <v>6098.9281388099998</v>
      </c>
      <c r="G489" s="106">
        <v>6135.4481388100003</v>
      </c>
      <c r="H489" s="106">
        <v>6531.6481388100001</v>
      </c>
      <c r="I489" s="106">
        <v>6634.2881388099995</v>
      </c>
      <c r="J489" s="106">
        <v>6773.7981388099997</v>
      </c>
      <c r="K489" s="106">
        <v>6828.3881388099999</v>
      </c>
      <c r="L489" s="106">
        <v>6842.9181388100005</v>
      </c>
      <c r="M489" s="106">
        <v>6831.3381388099997</v>
      </c>
      <c r="N489" s="106">
        <v>6827.4981388100005</v>
      </c>
      <c r="O489" s="106">
        <v>6828.9881388100002</v>
      </c>
      <c r="P489" s="106">
        <v>6835.4181388100005</v>
      </c>
      <c r="Q489" s="106">
        <v>6844.9681388099998</v>
      </c>
      <c r="R489" s="106">
        <v>6844.6181388100003</v>
      </c>
      <c r="S489" s="106">
        <v>6829.9181388100005</v>
      </c>
      <c r="T489" s="106">
        <v>6821.3181388100002</v>
      </c>
      <c r="U489" s="106">
        <v>6842.9081388100003</v>
      </c>
      <c r="V489" s="106">
        <v>6866.1981388100003</v>
      </c>
      <c r="W489" s="106">
        <v>6845.1781388099998</v>
      </c>
      <c r="X489" s="106">
        <v>6810.5381388099995</v>
      </c>
      <c r="Y489" s="106">
        <v>6620.4081388100003</v>
      </c>
    </row>
    <row r="490" spans="1:25" s="71" customFormat="1" ht="15.75" hidden="1" customHeight="1" outlineLevel="1" x14ac:dyDescent="0.25">
      <c r="A490" s="131">
        <v>7</v>
      </c>
      <c r="B490" s="106">
        <v>6369.51813881</v>
      </c>
      <c r="C490" s="106">
        <v>6209.3081388099999</v>
      </c>
      <c r="D490" s="106">
        <v>6165.51813881</v>
      </c>
      <c r="E490" s="106">
        <v>6136.9881388100002</v>
      </c>
      <c r="F490" s="106">
        <v>6170.2581388099998</v>
      </c>
      <c r="G490" s="106">
        <v>6149.8081388099999</v>
      </c>
      <c r="H490" s="106">
        <v>6268.3481388099999</v>
      </c>
      <c r="I490" s="106">
        <v>6565.1281388099997</v>
      </c>
      <c r="J490" s="106">
        <v>6791.8181388100002</v>
      </c>
      <c r="K490" s="106">
        <v>6901.8981388100001</v>
      </c>
      <c r="L490" s="106">
        <v>6939.3281388100004</v>
      </c>
      <c r="M490" s="106">
        <v>6969.4481388100003</v>
      </c>
      <c r="N490" s="106">
        <v>6956.4281388099998</v>
      </c>
      <c r="O490" s="106">
        <v>6966.7081388099996</v>
      </c>
      <c r="P490" s="106">
        <v>6974.6981388100003</v>
      </c>
      <c r="Q490" s="106">
        <v>6969.1881388100001</v>
      </c>
      <c r="R490" s="106">
        <v>6975.5081388099998</v>
      </c>
      <c r="S490" s="106">
        <v>6973.6381388099999</v>
      </c>
      <c r="T490" s="106">
        <v>6970.8081388099999</v>
      </c>
      <c r="U490" s="106">
        <v>6997.3281388100004</v>
      </c>
      <c r="V490" s="106">
        <v>6993.5481388099997</v>
      </c>
      <c r="W490" s="106">
        <v>6981.0781388100004</v>
      </c>
      <c r="X490" s="106">
        <v>6904.4681388099998</v>
      </c>
      <c r="Y490" s="106">
        <v>6594.6981388100003</v>
      </c>
    </row>
    <row r="491" spans="1:25" s="71" customFormat="1" ht="15.75" hidden="1" customHeight="1" outlineLevel="1" x14ac:dyDescent="0.25">
      <c r="A491" s="131">
        <v>8</v>
      </c>
      <c r="B491" s="106">
        <v>6215.9381388100001</v>
      </c>
      <c r="C491" s="106">
        <v>6135.4481388100003</v>
      </c>
      <c r="D491" s="106">
        <v>6101.4281388099998</v>
      </c>
      <c r="E491" s="106">
        <v>6062.9281388099998</v>
      </c>
      <c r="F491" s="106">
        <v>6067.3081388099999</v>
      </c>
      <c r="G491" s="106">
        <v>6060.4481388100003</v>
      </c>
      <c r="H491" s="106">
        <v>6144.4081388100003</v>
      </c>
      <c r="I491" s="106">
        <v>6237.6581388100003</v>
      </c>
      <c r="J491" s="106">
        <v>6607.8481388099999</v>
      </c>
      <c r="K491" s="106">
        <v>6811.8981388100001</v>
      </c>
      <c r="L491" s="106">
        <v>6955.4381388100001</v>
      </c>
      <c r="M491" s="106">
        <v>6959.9381388100001</v>
      </c>
      <c r="N491" s="106">
        <v>6962.2081388099996</v>
      </c>
      <c r="O491" s="106">
        <v>6967.3081388099999</v>
      </c>
      <c r="P491" s="106">
        <v>6970.4481388100003</v>
      </c>
      <c r="Q491" s="106">
        <v>6971.4181388100005</v>
      </c>
      <c r="R491" s="106">
        <v>6996.5281388100002</v>
      </c>
      <c r="S491" s="106">
        <v>6987.0481388099997</v>
      </c>
      <c r="T491" s="106">
        <v>6997.0781388100004</v>
      </c>
      <c r="U491" s="106">
        <v>7024.01813881</v>
      </c>
      <c r="V491" s="106">
        <v>7665.7881388099995</v>
      </c>
      <c r="W491" s="106">
        <v>6989.0781388100004</v>
      </c>
      <c r="X491" s="106">
        <v>6897.2781388100002</v>
      </c>
      <c r="Y491" s="106">
        <v>6686.3581388100001</v>
      </c>
    </row>
    <row r="492" spans="1:25" s="71" customFormat="1" ht="15.75" hidden="1" customHeight="1" outlineLevel="1" x14ac:dyDescent="0.25">
      <c r="A492" s="131">
        <v>9</v>
      </c>
      <c r="B492" s="106">
        <v>6214.0581388099999</v>
      </c>
      <c r="C492" s="106">
        <v>6116.76813881</v>
      </c>
      <c r="D492" s="106">
        <v>6085.3381388099997</v>
      </c>
      <c r="E492" s="106">
        <v>6057.6181388100003</v>
      </c>
      <c r="F492" s="106">
        <v>6106.5681388100002</v>
      </c>
      <c r="G492" s="106">
        <v>6139.8781388099997</v>
      </c>
      <c r="H492" s="106">
        <v>6432.1581388100003</v>
      </c>
      <c r="I492" s="106">
        <v>6641.9881388100002</v>
      </c>
      <c r="J492" s="106">
        <v>6763.7381388100002</v>
      </c>
      <c r="K492" s="106">
        <v>6834.3481388099999</v>
      </c>
      <c r="L492" s="106">
        <v>6879.7181388099998</v>
      </c>
      <c r="M492" s="106">
        <v>6901.2081388099996</v>
      </c>
      <c r="N492" s="106">
        <v>6837.5781388100004</v>
      </c>
      <c r="O492" s="106">
        <v>6848.2881388099995</v>
      </c>
      <c r="P492" s="106">
        <v>6851.3981388100001</v>
      </c>
      <c r="Q492" s="106">
        <v>6845.2581388099998</v>
      </c>
      <c r="R492" s="106">
        <v>6847.6081388100001</v>
      </c>
      <c r="S492" s="106">
        <v>6835.8681388100003</v>
      </c>
      <c r="T492" s="106">
        <v>6836.1581388100003</v>
      </c>
      <c r="U492" s="106">
        <v>6870.5381388099995</v>
      </c>
      <c r="V492" s="106">
        <v>6859.1781388099998</v>
      </c>
      <c r="W492" s="106">
        <v>6830.9881388100002</v>
      </c>
      <c r="X492" s="106">
        <v>6713.1781388099998</v>
      </c>
      <c r="Y492" s="106">
        <v>6267.8081388099999</v>
      </c>
    </row>
    <row r="493" spans="1:25" s="71" customFormat="1" ht="15.75" hidden="1" customHeight="1" outlineLevel="1" x14ac:dyDescent="0.25">
      <c r="A493" s="131">
        <v>10</v>
      </c>
      <c r="B493" s="106">
        <v>5995.7481388100005</v>
      </c>
      <c r="C493" s="106">
        <v>6004.97813881</v>
      </c>
      <c r="D493" s="106">
        <v>5977.3881388099999</v>
      </c>
      <c r="E493" s="106">
        <v>5970.3281388100004</v>
      </c>
      <c r="F493" s="106">
        <v>6000.9381388100001</v>
      </c>
      <c r="G493" s="106">
        <v>6016.0981388099999</v>
      </c>
      <c r="H493" s="106">
        <v>6294.1581388100003</v>
      </c>
      <c r="I493" s="106">
        <v>6462.8481388099999</v>
      </c>
      <c r="J493" s="106">
        <v>6694.1081388100001</v>
      </c>
      <c r="K493" s="106">
        <v>6747.6981388100003</v>
      </c>
      <c r="L493" s="106">
        <v>6758.0281388100002</v>
      </c>
      <c r="M493" s="106">
        <v>6761.1481388100001</v>
      </c>
      <c r="N493" s="106">
        <v>6757.9881388100002</v>
      </c>
      <c r="O493" s="106">
        <v>6773.7481388100005</v>
      </c>
      <c r="P493" s="106">
        <v>6779.5281388100002</v>
      </c>
      <c r="Q493" s="106">
        <v>6784.0981388099999</v>
      </c>
      <c r="R493" s="106">
        <v>6786.9281388099998</v>
      </c>
      <c r="S493" s="106">
        <v>6771.3881388099999</v>
      </c>
      <c r="T493" s="106">
        <v>6769.3481388099999</v>
      </c>
      <c r="U493" s="106">
        <v>6800.7381388100002</v>
      </c>
      <c r="V493" s="106">
        <v>6795.5581388099999</v>
      </c>
      <c r="W493" s="106">
        <v>6766.9581388099996</v>
      </c>
      <c r="X493" s="106">
        <v>6682.6281388099997</v>
      </c>
      <c r="Y493" s="106">
        <v>6148.1681388100005</v>
      </c>
    </row>
    <row r="494" spans="1:25" s="71" customFormat="1" ht="15.75" hidden="1" customHeight="1" outlineLevel="1" x14ac:dyDescent="0.25">
      <c r="A494" s="131">
        <v>11</v>
      </c>
      <c r="B494" s="106">
        <v>6112.51813881</v>
      </c>
      <c r="C494" s="106">
        <v>6047.8581388100001</v>
      </c>
      <c r="D494" s="106">
        <v>6004.6581388100003</v>
      </c>
      <c r="E494" s="106">
        <v>5998.4681388099998</v>
      </c>
      <c r="F494" s="106">
        <v>6042.1781388099998</v>
      </c>
      <c r="G494" s="106">
        <v>6102.2381388100002</v>
      </c>
      <c r="H494" s="106">
        <v>6182.9681388099998</v>
      </c>
      <c r="I494" s="106">
        <v>6428.5281388100002</v>
      </c>
      <c r="J494" s="106">
        <v>6704.1581388100003</v>
      </c>
      <c r="K494" s="106">
        <v>6816.4681388099998</v>
      </c>
      <c r="L494" s="106">
        <v>6820.0881388099997</v>
      </c>
      <c r="M494" s="106">
        <v>6827.4981388100005</v>
      </c>
      <c r="N494" s="106">
        <v>6826.0081388099998</v>
      </c>
      <c r="O494" s="106">
        <v>6843.6881388100001</v>
      </c>
      <c r="P494" s="106">
        <v>6847.6581388100003</v>
      </c>
      <c r="Q494" s="106">
        <v>6843.6781388099998</v>
      </c>
      <c r="R494" s="106">
        <v>6843.3881388099999</v>
      </c>
      <c r="S494" s="106">
        <v>6829.6381388099999</v>
      </c>
      <c r="T494" s="106">
        <v>6825.4081388100003</v>
      </c>
      <c r="U494" s="106">
        <v>6852.4881388100002</v>
      </c>
      <c r="V494" s="106">
        <v>6844.3681388100003</v>
      </c>
      <c r="W494" s="106">
        <v>6831.0281388100002</v>
      </c>
      <c r="X494" s="106">
        <v>6716.51813881</v>
      </c>
      <c r="Y494" s="106">
        <v>6231.1281388099997</v>
      </c>
    </row>
    <row r="495" spans="1:25" s="71" customFormat="1" ht="15.75" hidden="1" customHeight="1" outlineLevel="1" x14ac:dyDescent="0.25">
      <c r="A495" s="131">
        <v>12</v>
      </c>
      <c r="B495" s="106">
        <v>6123.9381388100001</v>
      </c>
      <c r="C495" s="106">
        <v>6064.47813881</v>
      </c>
      <c r="D495" s="106">
        <v>6018.1181388100003</v>
      </c>
      <c r="E495" s="106">
        <v>6012.8781388099997</v>
      </c>
      <c r="F495" s="106">
        <v>6078.6081388100001</v>
      </c>
      <c r="G495" s="106">
        <v>6108.3481388099999</v>
      </c>
      <c r="H495" s="106">
        <v>6306.3981388100001</v>
      </c>
      <c r="I495" s="106">
        <v>6548.8781388099997</v>
      </c>
      <c r="J495" s="106">
        <v>6757.5481388099997</v>
      </c>
      <c r="K495" s="106">
        <v>6849.6881388100001</v>
      </c>
      <c r="L495" s="106">
        <v>6861.4381388100001</v>
      </c>
      <c r="M495" s="106">
        <v>6866.5581388099999</v>
      </c>
      <c r="N495" s="106">
        <v>6856.8581388100001</v>
      </c>
      <c r="O495" s="106">
        <v>6870.5481388099997</v>
      </c>
      <c r="P495" s="106">
        <v>6878.4581388099996</v>
      </c>
      <c r="Q495" s="106">
        <v>6884.5981388099999</v>
      </c>
      <c r="R495" s="106">
        <v>6889.6981388100003</v>
      </c>
      <c r="S495" s="106">
        <v>6866.2981388099997</v>
      </c>
      <c r="T495" s="106">
        <v>6854.1181388100003</v>
      </c>
      <c r="U495" s="106">
        <v>6887.8281388100004</v>
      </c>
      <c r="V495" s="106">
        <v>6875.5981388099999</v>
      </c>
      <c r="W495" s="106">
        <v>6837.5381388099995</v>
      </c>
      <c r="X495" s="106">
        <v>6721.7981388099997</v>
      </c>
      <c r="Y495" s="106">
        <v>6260.01813881</v>
      </c>
    </row>
    <row r="496" spans="1:25" s="71" customFormat="1" ht="15.75" hidden="1" customHeight="1" outlineLevel="1" x14ac:dyDescent="0.25">
      <c r="A496" s="131">
        <v>13</v>
      </c>
      <c r="B496" s="106">
        <v>6138.6581388100003</v>
      </c>
      <c r="C496" s="106">
        <v>6088.1181388100003</v>
      </c>
      <c r="D496" s="106">
        <v>6049.7081388099996</v>
      </c>
      <c r="E496" s="106">
        <v>6040.9481388100003</v>
      </c>
      <c r="F496" s="106">
        <v>6093.6981388100003</v>
      </c>
      <c r="G496" s="106">
        <v>6120.72813881</v>
      </c>
      <c r="H496" s="106">
        <v>6341.4881388100002</v>
      </c>
      <c r="I496" s="106">
        <v>6579.22813881</v>
      </c>
      <c r="J496" s="106">
        <v>6740.3181388100002</v>
      </c>
      <c r="K496" s="106">
        <v>6821.1681388100005</v>
      </c>
      <c r="L496" s="106">
        <v>6825.5281388100002</v>
      </c>
      <c r="M496" s="106">
        <v>6823.8481388099999</v>
      </c>
      <c r="N496" s="106">
        <v>6820.7181388099998</v>
      </c>
      <c r="O496" s="106">
        <v>6835.7581388099998</v>
      </c>
      <c r="P496" s="106">
        <v>6840.2181388099998</v>
      </c>
      <c r="Q496" s="106">
        <v>6840.0481388099997</v>
      </c>
      <c r="R496" s="106">
        <v>6843.0881388099997</v>
      </c>
      <c r="S496" s="106">
        <v>6838.6581388100003</v>
      </c>
      <c r="T496" s="106">
        <v>6835.9281388099998</v>
      </c>
      <c r="U496" s="106">
        <v>6960.6381388099999</v>
      </c>
      <c r="V496" s="106">
        <v>6966.9281388099998</v>
      </c>
      <c r="W496" s="106">
        <v>6965.5581388099999</v>
      </c>
      <c r="X496" s="106">
        <v>6841.8181388100002</v>
      </c>
      <c r="Y496" s="106">
        <v>6701.1981388100003</v>
      </c>
    </row>
    <row r="497" spans="1:25" s="71" customFormat="1" ht="15.75" hidden="1" customHeight="1" outlineLevel="1" x14ac:dyDescent="0.25">
      <c r="A497" s="131">
        <v>14</v>
      </c>
      <c r="B497" s="106">
        <v>6451.72813881</v>
      </c>
      <c r="C497" s="106">
        <v>6283.9581388099996</v>
      </c>
      <c r="D497" s="106">
        <v>6237.0481388099997</v>
      </c>
      <c r="E497" s="106">
        <v>6222.6681388100005</v>
      </c>
      <c r="F497" s="106">
        <v>6223.4081388100003</v>
      </c>
      <c r="G497" s="106">
        <v>6218.7781388100002</v>
      </c>
      <c r="H497" s="106">
        <v>6367.3181388100002</v>
      </c>
      <c r="I497" s="106">
        <v>6628.4181388100005</v>
      </c>
      <c r="J497" s="106">
        <v>6876.97813881</v>
      </c>
      <c r="K497" s="106">
        <v>6984.22813881</v>
      </c>
      <c r="L497" s="106">
        <v>6993.2581388099998</v>
      </c>
      <c r="M497" s="106">
        <v>6996.0681388100002</v>
      </c>
      <c r="N497" s="106">
        <v>6997.9681388099998</v>
      </c>
      <c r="O497" s="106">
        <v>7004.5081388099998</v>
      </c>
      <c r="P497" s="106">
        <v>7008.1581388100003</v>
      </c>
      <c r="Q497" s="106">
        <v>7007.72813881</v>
      </c>
      <c r="R497" s="106">
        <v>7010.8581388100001</v>
      </c>
      <c r="S497" s="106">
        <v>7009.9481388100003</v>
      </c>
      <c r="T497" s="106">
        <v>7008.9981388100005</v>
      </c>
      <c r="U497" s="106">
        <v>7048.9281388099998</v>
      </c>
      <c r="V497" s="106">
        <v>7030.6881388100001</v>
      </c>
      <c r="W497" s="106">
        <v>6979.76813881</v>
      </c>
      <c r="X497" s="106">
        <v>6972.5281388100002</v>
      </c>
      <c r="Y497" s="106">
        <v>6777.7481388100005</v>
      </c>
    </row>
    <row r="498" spans="1:25" s="71" customFormat="1" ht="15.75" hidden="1" customHeight="1" outlineLevel="1" x14ac:dyDescent="0.25">
      <c r="A498" s="131">
        <v>15</v>
      </c>
      <c r="B498" s="106">
        <v>6210.6781388099998</v>
      </c>
      <c r="C498" s="106">
        <v>6142.8981388100001</v>
      </c>
      <c r="D498" s="106">
        <v>6098.6881388100001</v>
      </c>
      <c r="E498" s="106">
        <v>6071.2481388100005</v>
      </c>
      <c r="F498" s="106">
        <v>6093.4181388100005</v>
      </c>
      <c r="G498" s="106">
        <v>6079.4081388100003</v>
      </c>
      <c r="H498" s="106">
        <v>6169.1681388100005</v>
      </c>
      <c r="I498" s="106">
        <v>6251.1781388099998</v>
      </c>
      <c r="J498" s="106">
        <v>6556.1881388100001</v>
      </c>
      <c r="K498" s="106">
        <v>6783.9081388100003</v>
      </c>
      <c r="L498" s="106">
        <v>6797.6781388099998</v>
      </c>
      <c r="M498" s="106">
        <v>6789.6781388099998</v>
      </c>
      <c r="N498" s="106">
        <v>6788.3881388099999</v>
      </c>
      <c r="O498" s="106">
        <v>6795.8981388100001</v>
      </c>
      <c r="P498" s="106">
        <v>6802.1281388099997</v>
      </c>
      <c r="Q498" s="106">
        <v>6803.3981388100001</v>
      </c>
      <c r="R498" s="106">
        <v>6807.9981388100005</v>
      </c>
      <c r="S498" s="106">
        <v>6805.0581388099999</v>
      </c>
      <c r="T498" s="106">
        <v>6811.0881388099997</v>
      </c>
      <c r="U498" s="106">
        <v>6979.3281388100004</v>
      </c>
      <c r="V498" s="106">
        <v>6838.2781388100002</v>
      </c>
      <c r="W498" s="106">
        <v>6801.9681388099998</v>
      </c>
      <c r="X498" s="106">
        <v>6765.3281388100004</v>
      </c>
      <c r="Y498" s="106">
        <v>6330.7781388100002</v>
      </c>
    </row>
    <row r="499" spans="1:25" s="71" customFormat="1" ht="15.75" hidden="1" customHeight="1" outlineLevel="1" x14ac:dyDescent="0.25">
      <c r="A499" s="131">
        <v>16</v>
      </c>
      <c r="B499" s="106">
        <v>6225.51813881</v>
      </c>
      <c r="C499" s="106">
        <v>6181.6781388099998</v>
      </c>
      <c r="D499" s="106">
        <v>6146.1981388100003</v>
      </c>
      <c r="E499" s="106">
        <v>6143.5681388100002</v>
      </c>
      <c r="F499" s="106">
        <v>6176.6481388100001</v>
      </c>
      <c r="G499" s="106">
        <v>6222.8781388099997</v>
      </c>
      <c r="H499" s="106">
        <v>6391.9281388099998</v>
      </c>
      <c r="I499" s="106">
        <v>6592.0581388099999</v>
      </c>
      <c r="J499" s="106">
        <v>6754.72813881</v>
      </c>
      <c r="K499" s="106">
        <v>6776.5981388099999</v>
      </c>
      <c r="L499" s="106">
        <v>6783.8581388100001</v>
      </c>
      <c r="M499" s="106">
        <v>6783.3581388100001</v>
      </c>
      <c r="N499" s="106">
        <v>6774.4981388100005</v>
      </c>
      <c r="O499" s="106">
        <v>6791.9681388099998</v>
      </c>
      <c r="P499" s="106">
        <v>6797.72813881</v>
      </c>
      <c r="Q499" s="106">
        <v>6795.7881388099995</v>
      </c>
      <c r="R499" s="106">
        <v>6801.9181388100005</v>
      </c>
      <c r="S499" s="106">
        <v>6783.6981388100003</v>
      </c>
      <c r="T499" s="106">
        <v>6784.47813881</v>
      </c>
      <c r="U499" s="106">
        <v>6799.9281388099998</v>
      </c>
      <c r="V499" s="106">
        <v>6788.1981388100003</v>
      </c>
      <c r="W499" s="106">
        <v>6779.2881388099995</v>
      </c>
      <c r="X499" s="106">
        <v>6725.2481388100005</v>
      </c>
      <c r="Y499" s="106">
        <v>6318.97813881</v>
      </c>
    </row>
    <row r="500" spans="1:25" s="71" customFormat="1" ht="15.75" hidden="1" customHeight="1" outlineLevel="1" x14ac:dyDescent="0.25">
      <c r="A500" s="131">
        <v>17</v>
      </c>
      <c r="B500" s="106">
        <v>6055.0081388099998</v>
      </c>
      <c r="C500" s="106">
        <v>5994.5081388099998</v>
      </c>
      <c r="D500" s="106">
        <v>5947.0681388100002</v>
      </c>
      <c r="E500" s="106">
        <v>5935.2381388100002</v>
      </c>
      <c r="F500" s="106">
        <v>5992.22813881</v>
      </c>
      <c r="G500" s="106">
        <v>6028.7481388100005</v>
      </c>
      <c r="H500" s="106">
        <v>6074.4081388100003</v>
      </c>
      <c r="I500" s="106">
        <v>6374.7181388099998</v>
      </c>
      <c r="J500" s="106">
        <v>6582.0081388099998</v>
      </c>
      <c r="K500" s="106">
        <v>6694.6281388099997</v>
      </c>
      <c r="L500" s="106">
        <v>6703.6281388099997</v>
      </c>
      <c r="M500" s="106">
        <v>6697.8481388099999</v>
      </c>
      <c r="N500" s="106">
        <v>6688.7581388099998</v>
      </c>
      <c r="O500" s="106">
        <v>6704.7881388099995</v>
      </c>
      <c r="P500" s="106">
        <v>6711.7081388099996</v>
      </c>
      <c r="Q500" s="106">
        <v>6711.4181388100005</v>
      </c>
      <c r="R500" s="106">
        <v>6734.6981388100003</v>
      </c>
      <c r="S500" s="106">
        <v>6715.3181388100002</v>
      </c>
      <c r="T500" s="106">
        <v>6725.47813881</v>
      </c>
      <c r="U500" s="106">
        <v>6775.0481388099997</v>
      </c>
      <c r="V500" s="106">
        <v>6755.8081388099999</v>
      </c>
      <c r="W500" s="106">
        <v>6727.4881388100002</v>
      </c>
      <c r="X500" s="106">
        <v>6583.6281388099997</v>
      </c>
      <c r="Y500" s="106">
        <v>6160.1881388100001</v>
      </c>
    </row>
    <row r="501" spans="1:25" s="71" customFormat="1" ht="15.75" hidden="1" customHeight="1" outlineLevel="1" x14ac:dyDescent="0.25">
      <c r="A501" s="131">
        <v>18</v>
      </c>
      <c r="B501" s="106">
        <v>6074.1381388099999</v>
      </c>
      <c r="C501" s="106">
        <v>6008.8881388099999</v>
      </c>
      <c r="D501" s="106">
        <v>5954.3881388099999</v>
      </c>
      <c r="E501" s="106">
        <v>5946.6481388100001</v>
      </c>
      <c r="F501" s="106">
        <v>6038.8681388100003</v>
      </c>
      <c r="G501" s="106">
        <v>6102.3881388099999</v>
      </c>
      <c r="H501" s="106">
        <v>6359.5881388099997</v>
      </c>
      <c r="I501" s="106">
        <v>6577.6981388100003</v>
      </c>
      <c r="J501" s="106">
        <v>6749.4481388100003</v>
      </c>
      <c r="K501" s="106">
        <v>6801.1681388100005</v>
      </c>
      <c r="L501" s="106">
        <v>6811.6281388099997</v>
      </c>
      <c r="M501" s="106">
        <v>6809.9981388100005</v>
      </c>
      <c r="N501" s="106">
        <v>6796.4881388100002</v>
      </c>
      <c r="O501" s="106">
        <v>6808.7181388099998</v>
      </c>
      <c r="P501" s="106">
        <v>6808.72813881</v>
      </c>
      <c r="Q501" s="106">
        <v>6808.3881388099999</v>
      </c>
      <c r="R501" s="106">
        <v>6811.0581388099999</v>
      </c>
      <c r="S501" s="106">
        <v>6792.97813881</v>
      </c>
      <c r="T501" s="106">
        <v>6800.47813881</v>
      </c>
      <c r="U501" s="106">
        <v>6838.9181388100005</v>
      </c>
      <c r="V501" s="106">
        <v>6815.4581388099996</v>
      </c>
      <c r="W501" s="106">
        <v>6785.0681388100002</v>
      </c>
      <c r="X501" s="106">
        <v>6615.6581388100003</v>
      </c>
      <c r="Y501" s="106">
        <v>6269.0881388099997</v>
      </c>
    </row>
    <row r="502" spans="1:25" s="71" customFormat="1" ht="15.75" hidden="1" customHeight="1" outlineLevel="1" x14ac:dyDescent="0.25">
      <c r="A502" s="131">
        <v>19</v>
      </c>
      <c r="B502" s="106">
        <v>6053.4381388100001</v>
      </c>
      <c r="C502" s="106">
        <v>6027.6881388100001</v>
      </c>
      <c r="D502" s="106">
        <v>5966.6481388100001</v>
      </c>
      <c r="E502" s="106">
        <v>5998.6081388100001</v>
      </c>
      <c r="F502" s="106">
        <v>6049.6681388100005</v>
      </c>
      <c r="G502" s="106">
        <v>6110.6881388100001</v>
      </c>
      <c r="H502" s="106">
        <v>6310.1181388100003</v>
      </c>
      <c r="I502" s="106">
        <v>6472.47813881</v>
      </c>
      <c r="J502" s="106">
        <v>6715.6881388100001</v>
      </c>
      <c r="K502" s="106">
        <v>6767.3781388099997</v>
      </c>
      <c r="L502" s="106">
        <v>6772.6881388100001</v>
      </c>
      <c r="M502" s="106">
        <v>6762.6081388100001</v>
      </c>
      <c r="N502" s="106">
        <v>6736.5881388099997</v>
      </c>
      <c r="O502" s="106">
        <v>6748.9081388100003</v>
      </c>
      <c r="P502" s="106">
        <v>6751.2481388100005</v>
      </c>
      <c r="Q502" s="106">
        <v>6751.6581388100003</v>
      </c>
      <c r="R502" s="106">
        <v>6755.0081388099998</v>
      </c>
      <c r="S502" s="106">
        <v>6730.5681388100002</v>
      </c>
      <c r="T502" s="106">
        <v>6756.9081388100003</v>
      </c>
      <c r="U502" s="106">
        <v>6792.9381388100001</v>
      </c>
      <c r="V502" s="106">
        <v>6776.3481388099999</v>
      </c>
      <c r="W502" s="106">
        <v>6745.8081388099999</v>
      </c>
      <c r="X502" s="106">
        <v>6664.3881388099999</v>
      </c>
      <c r="Y502" s="106">
        <v>6248.6781388099998</v>
      </c>
    </row>
    <row r="503" spans="1:25" s="71" customFormat="1" ht="15.75" hidden="1" customHeight="1" outlineLevel="1" x14ac:dyDescent="0.25">
      <c r="A503" s="131">
        <v>20</v>
      </c>
      <c r="B503" s="106">
        <v>6076.8081388099999</v>
      </c>
      <c r="C503" s="106">
        <v>5992.5581388099999</v>
      </c>
      <c r="D503" s="106">
        <v>5922.97813881</v>
      </c>
      <c r="E503" s="106">
        <v>5933.3981388100001</v>
      </c>
      <c r="F503" s="106">
        <v>6037.8581388100001</v>
      </c>
      <c r="G503" s="106">
        <v>6112.4881388100002</v>
      </c>
      <c r="H503" s="106">
        <v>6301.7581388099998</v>
      </c>
      <c r="I503" s="106">
        <v>6456.9481388100003</v>
      </c>
      <c r="J503" s="106">
        <v>6669.3681388100003</v>
      </c>
      <c r="K503" s="106">
        <v>6730.6081388100001</v>
      </c>
      <c r="L503" s="106">
        <v>6731.7981388099997</v>
      </c>
      <c r="M503" s="106">
        <v>6710.8081388099999</v>
      </c>
      <c r="N503" s="106">
        <v>6702.7581388099998</v>
      </c>
      <c r="O503" s="106">
        <v>6721.72813881</v>
      </c>
      <c r="P503" s="106">
        <v>6723.9181388100005</v>
      </c>
      <c r="Q503" s="106">
        <v>6722.7481388100005</v>
      </c>
      <c r="R503" s="106">
        <v>6726.5581388099999</v>
      </c>
      <c r="S503" s="106">
        <v>6710.9881388100002</v>
      </c>
      <c r="T503" s="106">
        <v>6727.6981388100003</v>
      </c>
      <c r="U503" s="106">
        <v>6762.9481388100003</v>
      </c>
      <c r="V503" s="106">
        <v>6743.0081388099998</v>
      </c>
      <c r="W503" s="106">
        <v>6717.6981388100003</v>
      </c>
      <c r="X503" s="106">
        <v>6671.51813881</v>
      </c>
      <c r="Y503" s="106">
        <v>6397.0781388100004</v>
      </c>
    </row>
    <row r="504" spans="1:25" s="71" customFormat="1" ht="15.75" hidden="1" customHeight="1" outlineLevel="1" x14ac:dyDescent="0.25">
      <c r="A504" s="131">
        <v>21</v>
      </c>
      <c r="B504" s="106">
        <v>6220.3681388100003</v>
      </c>
      <c r="C504" s="106">
        <v>6107.9381388100001</v>
      </c>
      <c r="D504" s="106">
        <v>6053.5081388099998</v>
      </c>
      <c r="E504" s="106">
        <v>6036.0881388099997</v>
      </c>
      <c r="F504" s="106">
        <v>5131.0981388099999</v>
      </c>
      <c r="G504" s="106">
        <v>5132.2981388099997</v>
      </c>
      <c r="H504" s="106">
        <v>5131.7481388100005</v>
      </c>
      <c r="I504" s="106">
        <v>5910.5081388099998</v>
      </c>
      <c r="J504" s="106">
        <v>6465.3681388100003</v>
      </c>
      <c r="K504" s="106">
        <v>6546.1681388100005</v>
      </c>
      <c r="L504" s="106">
        <v>6553.9681388099998</v>
      </c>
      <c r="M504" s="106">
        <v>6543.6681388100005</v>
      </c>
      <c r="N504" s="106">
        <v>6539.2481388100005</v>
      </c>
      <c r="O504" s="106">
        <v>6543.5781388100004</v>
      </c>
      <c r="P504" s="106">
        <v>6541.9981388100005</v>
      </c>
      <c r="Q504" s="106">
        <v>6544.22813881</v>
      </c>
      <c r="R504" s="106">
        <v>6550.26813881</v>
      </c>
      <c r="S504" s="106">
        <v>6528.8781388099997</v>
      </c>
      <c r="T504" s="106">
        <v>6584.8081388099999</v>
      </c>
      <c r="U504" s="106">
        <v>6672.1081388100001</v>
      </c>
      <c r="V504" s="106">
        <v>6663.3081388099999</v>
      </c>
      <c r="W504" s="106">
        <v>6583.7781388100002</v>
      </c>
      <c r="X504" s="106">
        <v>6549.3381388099997</v>
      </c>
      <c r="Y504" s="106">
        <v>6284.0481388099997</v>
      </c>
    </row>
    <row r="505" spans="1:25" s="71" customFormat="1" ht="15.75" hidden="1" customHeight="1" outlineLevel="1" x14ac:dyDescent="0.25">
      <c r="A505" s="131">
        <v>22</v>
      </c>
      <c r="B505" s="106">
        <v>5930.2081388099996</v>
      </c>
      <c r="C505" s="106">
        <v>5984.7481388100005</v>
      </c>
      <c r="D505" s="106">
        <v>5912.3281388100004</v>
      </c>
      <c r="E505" s="106">
        <v>5907.0081388099998</v>
      </c>
      <c r="F505" s="106">
        <v>5907.47813881</v>
      </c>
      <c r="G505" s="106">
        <v>5906.9581388099996</v>
      </c>
      <c r="H505" s="106">
        <v>5907.6081388100001</v>
      </c>
      <c r="I505" s="106">
        <v>5994.6181388100003</v>
      </c>
      <c r="J505" s="106">
        <v>6370.22813881</v>
      </c>
      <c r="K505" s="106">
        <v>6540.0481388099997</v>
      </c>
      <c r="L505" s="106">
        <v>6565.7481388100005</v>
      </c>
      <c r="M505" s="106">
        <v>6565.2481388100005</v>
      </c>
      <c r="N505" s="106">
        <v>6549.5281388100002</v>
      </c>
      <c r="O505" s="106">
        <v>6550.9981388100005</v>
      </c>
      <c r="P505" s="106">
        <v>6544.8381388099997</v>
      </c>
      <c r="Q505" s="106">
        <v>6548.4381388100001</v>
      </c>
      <c r="R505" s="106">
        <v>6541.97813881</v>
      </c>
      <c r="S505" s="106">
        <v>6539.6481388100001</v>
      </c>
      <c r="T505" s="106">
        <v>6562.6681388100005</v>
      </c>
      <c r="U505" s="106">
        <v>6733.6081388100001</v>
      </c>
      <c r="V505" s="106">
        <v>6709.9081388100003</v>
      </c>
      <c r="W505" s="106">
        <v>6574.1481388100001</v>
      </c>
      <c r="X505" s="106">
        <v>6510.0081388099998</v>
      </c>
      <c r="Y505" s="106">
        <v>6158.7181388099998</v>
      </c>
    </row>
    <row r="506" spans="1:25" s="71" customFormat="1" ht="15.75" hidden="1" customHeight="1" outlineLevel="1" x14ac:dyDescent="0.25">
      <c r="A506" s="131">
        <v>23</v>
      </c>
      <c r="B506" s="106">
        <v>6027.5081388099998</v>
      </c>
      <c r="C506" s="106">
        <v>6059.6781388099998</v>
      </c>
      <c r="D506" s="106">
        <v>6054.5081388099998</v>
      </c>
      <c r="E506" s="106">
        <v>6052.2481388100005</v>
      </c>
      <c r="F506" s="106">
        <v>6070.0381388099995</v>
      </c>
      <c r="G506" s="106">
        <v>6079.9881388100002</v>
      </c>
      <c r="H506" s="106">
        <v>6148.7381388100002</v>
      </c>
      <c r="I506" s="106">
        <v>6486.2581388099998</v>
      </c>
      <c r="J506" s="106">
        <v>6724.8281388100004</v>
      </c>
      <c r="K506" s="106">
        <v>6762.3681388100003</v>
      </c>
      <c r="L506" s="106">
        <v>6775.4681388099998</v>
      </c>
      <c r="M506" s="106">
        <v>6760.1581388100003</v>
      </c>
      <c r="N506" s="106">
        <v>6747.0881388099997</v>
      </c>
      <c r="O506" s="106">
        <v>6754.3681388100003</v>
      </c>
      <c r="P506" s="106">
        <v>6753.0381388099995</v>
      </c>
      <c r="Q506" s="106">
        <v>6749.4581388099996</v>
      </c>
      <c r="R506" s="106">
        <v>6737.2181388099998</v>
      </c>
      <c r="S506" s="106">
        <v>6679.0781388100004</v>
      </c>
      <c r="T506" s="106">
        <v>6745.4881388100002</v>
      </c>
      <c r="U506" s="106">
        <v>6788.8981388100001</v>
      </c>
      <c r="V506" s="106">
        <v>6747.6381388099999</v>
      </c>
      <c r="W506" s="106">
        <v>6747.8481388099999</v>
      </c>
      <c r="X506" s="106">
        <v>6666.2581388099998</v>
      </c>
      <c r="Y506" s="106">
        <v>6252.3781388099997</v>
      </c>
    </row>
    <row r="507" spans="1:25" s="71" customFormat="1" ht="15.75" hidden="1" customHeight="1" outlineLevel="1" x14ac:dyDescent="0.25">
      <c r="A507" s="131">
        <v>24</v>
      </c>
      <c r="B507" s="106">
        <v>6094.7481388100005</v>
      </c>
      <c r="C507" s="106">
        <v>6079.6281388099997</v>
      </c>
      <c r="D507" s="106">
        <v>6008.0681388100002</v>
      </c>
      <c r="E507" s="106">
        <v>6019.2181388099998</v>
      </c>
      <c r="F507" s="106">
        <v>6061.9081388100003</v>
      </c>
      <c r="G507" s="106">
        <v>6123.1681388100005</v>
      </c>
      <c r="H507" s="106">
        <v>6372.3981388100001</v>
      </c>
      <c r="I507" s="106">
        <v>6447.9881388100002</v>
      </c>
      <c r="J507" s="106">
        <v>6667.0581388099999</v>
      </c>
      <c r="K507" s="106">
        <v>6749.5881388099997</v>
      </c>
      <c r="L507" s="106">
        <v>6749.8281388100004</v>
      </c>
      <c r="M507" s="106">
        <v>6738.5081388099998</v>
      </c>
      <c r="N507" s="106">
        <v>6701.8481388099999</v>
      </c>
      <c r="O507" s="106">
        <v>6728.7581388099998</v>
      </c>
      <c r="P507" s="106">
        <v>6727.7581388099998</v>
      </c>
      <c r="Q507" s="106">
        <v>6732.1381388099999</v>
      </c>
      <c r="R507" s="106">
        <v>6735.8881388099999</v>
      </c>
      <c r="S507" s="106">
        <v>6693.97813881</v>
      </c>
      <c r="T507" s="106">
        <v>6738.5581388099999</v>
      </c>
      <c r="U507" s="106">
        <v>6756.4681388099998</v>
      </c>
      <c r="V507" s="106">
        <v>6734.6181388100003</v>
      </c>
      <c r="W507" s="106">
        <v>6730.1081388100001</v>
      </c>
      <c r="X507" s="106">
        <v>6642.4981388100005</v>
      </c>
      <c r="Y507" s="106">
        <v>6251.8081388099999</v>
      </c>
    </row>
    <row r="508" spans="1:25" s="71" customFormat="1" ht="15.75" hidden="1" customHeight="1" outlineLevel="1" x14ac:dyDescent="0.25">
      <c r="A508" s="131">
        <v>25</v>
      </c>
      <c r="B508" s="106">
        <v>6106.4281388099998</v>
      </c>
      <c r="C508" s="106">
        <v>6094.6681388100005</v>
      </c>
      <c r="D508" s="106">
        <v>6065.4381388100001</v>
      </c>
      <c r="E508" s="106">
        <v>6058.5281388100002</v>
      </c>
      <c r="F508" s="106">
        <v>6083.2981388099997</v>
      </c>
      <c r="G508" s="106">
        <v>6127.01813881</v>
      </c>
      <c r="H508" s="106">
        <v>6397.72813881</v>
      </c>
      <c r="I508" s="106">
        <v>6444.22813881</v>
      </c>
      <c r="J508" s="106">
        <v>6672.6281388099997</v>
      </c>
      <c r="K508" s="106">
        <v>6744.1481388100001</v>
      </c>
      <c r="L508" s="106">
        <v>6744.5281388100002</v>
      </c>
      <c r="M508" s="106">
        <v>6737.97813881</v>
      </c>
      <c r="N508" s="106">
        <v>6729.5581388099999</v>
      </c>
      <c r="O508" s="106">
        <v>6730.7881388099995</v>
      </c>
      <c r="P508" s="106">
        <v>6705.2481388100005</v>
      </c>
      <c r="Q508" s="106">
        <v>6728.7081388099996</v>
      </c>
      <c r="R508" s="106">
        <v>6701.2981388099997</v>
      </c>
      <c r="S508" s="106">
        <v>6635.8981388100001</v>
      </c>
      <c r="T508" s="106">
        <v>6758.0681388100002</v>
      </c>
      <c r="U508" s="106">
        <v>6833.3281388100004</v>
      </c>
      <c r="V508" s="106">
        <v>6778.8181388100002</v>
      </c>
      <c r="W508" s="106">
        <v>6833.8081388099999</v>
      </c>
      <c r="X508" s="106">
        <v>6700.8681388100003</v>
      </c>
      <c r="Y508" s="106">
        <v>6427.76813881</v>
      </c>
    </row>
    <row r="509" spans="1:25" s="71" customFormat="1" ht="15.75" hidden="1" customHeight="1" outlineLevel="1" x14ac:dyDescent="0.25">
      <c r="A509" s="131">
        <v>26</v>
      </c>
      <c r="B509" s="106">
        <v>6113.3781388099997</v>
      </c>
      <c r="C509" s="106">
        <v>6061.4581388099996</v>
      </c>
      <c r="D509" s="106">
        <v>6014.6781388099998</v>
      </c>
      <c r="E509" s="106">
        <v>6011.3281388100004</v>
      </c>
      <c r="F509" s="106">
        <v>6052.3481388099999</v>
      </c>
      <c r="G509" s="106">
        <v>6133.6981388100003</v>
      </c>
      <c r="H509" s="106">
        <v>6442.5781388100004</v>
      </c>
      <c r="I509" s="106">
        <v>6677.4481388100003</v>
      </c>
      <c r="J509" s="106">
        <v>6728.5481388099997</v>
      </c>
      <c r="K509" s="106">
        <v>6822.2881388099995</v>
      </c>
      <c r="L509" s="106">
        <v>6816.1981388100003</v>
      </c>
      <c r="M509" s="106">
        <v>6892.2581388099998</v>
      </c>
      <c r="N509" s="106">
        <v>6768.8881388099999</v>
      </c>
      <c r="O509" s="106">
        <v>6788.7581388099998</v>
      </c>
      <c r="P509" s="106">
        <v>6784.0781388100004</v>
      </c>
      <c r="Q509" s="106">
        <v>6802.1481388100001</v>
      </c>
      <c r="R509" s="106">
        <v>6791.3781388099997</v>
      </c>
      <c r="S509" s="106">
        <v>6687.8181388100002</v>
      </c>
      <c r="T509" s="106">
        <v>6763.9581388099996</v>
      </c>
      <c r="U509" s="106">
        <v>6818.9981388100005</v>
      </c>
      <c r="V509" s="106">
        <v>6786.47813881</v>
      </c>
      <c r="W509" s="106">
        <v>6814.1581388100003</v>
      </c>
      <c r="X509" s="106">
        <v>6717.5881388099997</v>
      </c>
      <c r="Y509" s="106">
        <v>6293.22813881</v>
      </c>
    </row>
    <row r="510" spans="1:25" s="71" customFormat="1" ht="15.75" hidden="1" customHeight="1" outlineLevel="1" x14ac:dyDescent="0.25">
      <c r="A510" s="131">
        <v>27</v>
      </c>
      <c r="B510" s="106">
        <v>6114.3481388099999</v>
      </c>
      <c r="C510" s="106">
        <v>6099.8181388100002</v>
      </c>
      <c r="D510" s="106">
        <v>6085.7081388099996</v>
      </c>
      <c r="E510" s="106">
        <v>6057.9181388100005</v>
      </c>
      <c r="F510" s="106">
        <v>6111.8881388099999</v>
      </c>
      <c r="G510" s="106">
        <v>6475.9481388100003</v>
      </c>
      <c r="H510" s="106">
        <v>6641.4481388100003</v>
      </c>
      <c r="I510" s="106">
        <v>6680.8781388099997</v>
      </c>
      <c r="J510" s="106">
        <v>6837.9581388099996</v>
      </c>
      <c r="K510" s="106">
        <v>6892.6181388100003</v>
      </c>
      <c r="L510" s="106">
        <v>6875.2381388100002</v>
      </c>
      <c r="M510" s="106">
        <v>6839.76813881</v>
      </c>
      <c r="N510" s="106">
        <v>6793.5981388099999</v>
      </c>
      <c r="O510" s="106">
        <v>6788.22813881</v>
      </c>
      <c r="P510" s="106">
        <v>6783.1981388100003</v>
      </c>
      <c r="Q510" s="106">
        <v>6761.22813881</v>
      </c>
      <c r="R510" s="106">
        <v>6762.9381388100001</v>
      </c>
      <c r="S510" s="106">
        <v>6718.97813881</v>
      </c>
      <c r="T510" s="106">
        <v>6995.0281388100002</v>
      </c>
      <c r="U510" s="106">
        <v>6977.72813881</v>
      </c>
      <c r="V510" s="106">
        <v>6943.7081388099996</v>
      </c>
      <c r="W510" s="106">
        <v>6944.4581388099996</v>
      </c>
      <c r="X510" s="106">
        <v>6877.2881388099995</v>
      </c>
      <c r="Y510" s="106">
        <v>6636.1181388100003</v>
      </c>
    </row>
    <row r="511" spans="1:25" s="71" customFormat="1" ht="15.75" hidden="1" customHeight="1" outlineLevel="1" x14ac:dyDescent="0.25">
      <c r="A511" s="131">
        <v>28</v>
      </c>
      <c r="B511" s="106">
        <v>6153.1881388100001</v>
      </c>
      <c r="C511" s="106">
        <v>6094.9881388100002</v>
      </c>
      <c r="D511" s="106">
        <v>6054.3081388099999</v>
      </c>
      <c r="E511" s="106">
        <v>6036.7981388099997</v>
      </c>
      <c r="F511" s="106">
        <v>6018.7981388099997</v>
      </c>
      <c r="G511" s="106">
        <v>6041.0681388100002</v>
      </c>
      <c r="H511" s="106">
        <v>6115.0981388099999</v>
      </c>
      <c r="I511" s="106">
        <v>6280.1681388100005</v>
      </c>
      <c r="J511" s="106">
        <v>6622.7181388099998</v>
      </c>
      <c r="K511" s="106">
        <v>6674.6881388100001</v>
      </c>
      <c r="L511" s="106">
        <v>6675.3981388100001</v>
      </c>
      <c r="M511" s="106">
        <v>6670.7581388099998</v>
      </c>
      <c r="N511" s="106">
        <v>6603.0781388100004</v>
      </c>
      <c r="O511" s="106">
        <v>6629.4181388100005</v>
      </c>
      <c r="P511" s="106">
        <v>6592.01813881</v>
      </c>
      <c r="Q511" s="106">
        <v>6535.8781388099997</v>
      </c>
      <c r="R511" s="106">
        <v>6508.8081388099999</v>
      </c>
      <c r="S511" s="106">
        <v>6621.5681388100002</v>
      </c>
      <c r="T511" s="106">
        <v>6707.0781388100004</v>
      </c>
      <c r="U511" s="106">
        <v>6992.26813881</v>
      </c>
      <c r="V511" s="106">
        <v>6949.9281388099998</v>
      </c>
      <c r="W511" s="106">
        <v>6738.1181388100003</v>
      </c>
      <c r="X511" s="106">
        <v>6654.5281388100002</v>
      </c>
      <c r="Y511" s="106">
        <v>6323.9181388100005</v>
      </c>
    </row>
    <row r="512" spans="1:25" s="71" customFormat="1" ht="15.75" hidden="1" customHeight="1" outlineLevel="1" x14ac:dyDescent="0.25">
      <c r="A512" s="131">
        <v>29</v>
      </c>
      <c r="B512" s="106">
        <v>6136.0081388099998</v>
      </c>
      <c r="C512" s="106">
        <v>6068.4081388100003</v>
      </c>
      <c r="D512" s="106">
        <v>6035.7481388100005</v>
      </c>
      <c r="E512" s="106">
        <v>6017.3281388100004</v>
      </c>
      <c r="F512" s="106">
        <v>6033.6981388100003</v>
      </c>
      <c r="G512" s="106">
        <v>6050.4481388100003</v>
      </c>
      <c r="H512" s="106">
        <v>6071.8181388100002</v>
      </c>
      <c r="I512" s="106">
        <v>6240.8381388099997</v>
      </c>
      <c r="J512" s="106">
        <v>6467.6881388100001</v>
      </c>
      <c r="K512" s="106">
        <v>6695.3281388100004</v>
      </c>
      <c r="L512" s="106">
        <v>6700.1481388100001</v>
      </c>
      <c r="M512" s="106">
        <v>6689.7581388099998</v>
      </c>
      <c r="N512" s="106">
        <v>6677.3481388099999</v>
      </c>
      <c r="O512" s="106">
        <v>6676.76813881</v>
      </c>
      <c r="P512" s="106">
        <v>6676.1181388100003</v>
      </c>
      <c r="Q512" s="106">
        <v>6674.8281388100004</v>
      </c>
      <c r="R512" s="106">
        <v>6676.9381388100001</v>
      </c>
      <c r="S512" s="106">
        <v>6686.8981388100001</v>
      </c>
      <c r="T512" s="106">
        <v>6749.3881388099999</v>
      </c>
      <c r="U512" s="106">
        <v>6995.1581388100003</v>
      </c>
      <c r="V512" s="106">
        <v>6944.2981388099997</v>
      </c>
      <c r="W512" s="106">
        <v>6948.0081388099998</v>
      </c>
      <c r="X512" s="106">
        <v>6903.7081388099996</v>
      </c>
      <c r="Y512" s="106">
        <v>6378.8381388099997</v>
      </c>
    </row>
    <row r="513" spans="1:25" s="71" customFormat="1" ht="15.75" collapsed="1" x14ac:dyDescent="0.25">
      <c r="A513" s="131">
        <v>30</v>
      </c>
      <c r="B513" s="106">
        <v>6079.7881388099995</v>
      </c>
      <c r="C513" s="106">
        <v>6010.3081388099999</v>
      </c>
      <c r="D513" s="106">
        <v>5939.7581388099998</v>
      </c>
      <c r="E513" s="106">
        <v>5939.3481388099999</v>
      </c>
      <c r="F513" s="106">
        <v>6044.4681388099998</v>
      </c>
      <c r="G513" s="106">
        <v>6082.4581388099996</v>
      </c>
      <c r="H513" s="106">
        <v>6364.0481388099997</v>
      </c>
      <c r="I513" s="106">
        <v>6544.8081388099999</v>
      </c>
      <c r="J513" s="106">
        <v>6754.4081388100003</v>
      </c>
      <c r="K513" s="106">
        <v>6778.4181388100005</v>
      </c>
      <c r="L513" s="106">
        <v>6778.4881388100002</v>
      </c>
      <c r="M513" s="106">
        <v>6755.0081388099998</v>
      </c>
      <c r="N513" s="106">
        <v>6733.5781388100004</v>
      </c>
      <c r="O513" s="106">
        <v>6741.1881388100001</v>
      </c>
      <c r="P513" s="106">
        <v>6745.0781388100004</v>
      </c>
      <c r="Q513" s="106">
        <v>6745.4981388100005</v>
      </c>
      <c r="R513" s="106">
        <v>6685.4881388100002</v>
      </c>
      <c r="S513" s="106">
        <v>6513.0081388099998</v>
      </c>
      <c r="T513" s="106">
        <v>6687.5781388100004</v>
      </c>
      <c r="U513" s="106">
        <v>6744.6681388100005</v>
      </c>
      <c r="V513" s="106">
        <v>6711.9981388100005</v>
      </c>
      <c r="W513" s="106">
        <v>6662.5781388100004</v>
      </c>
      <c r="X513" s="106">
        <v>6556.9381388100001</v>
      </c>
      <c r="Y513" s="106">
        <v>6145.8781388099997</v>
      </c>
    </row>
    <row r="514" spans="1:25" s="71" customFormat="1" ht="15.75" x14ac:dyDescent="0.25">
      <c r="A514" s="131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customHeight="1" x14ac:dyDescent="0.25">
      <c r="A517" s="159" t="s">
        <v>32</v>
      </c>
      <c r="B517" s="162" t="s">
        <v>62</v>
      </c>
      <c r="C517" s="163"/>
      <c r="D517" s="163"/>
      <c r="E517" s="163"/>
      <c r="F517" s="163"/>
      <c r="G517" s="163"/>
      <c r="H517" s="163"/>
      <c r="I517" s="163"/>
      <c r="J517" s="163"/>
      <c r="K517" s="163"/>
      <c r="L517" s="163"/>
      <c r="M517" s="163"/>
      <c r="N517" s="163"/>
      <c r="O517" s="163"/>
      <c r="P517" s="163"/>
      <c r="Q517" s="163"/>
      <c r="R517" s="163"/>
      <c r="S517" s="163"/>
      <c r="T517" s="163"/>
      <c r="U517" s="163"/>
      <c r="V517" s="163"/>
      <c r="W517" s="163"/>
      <c r="X517" s="163"/>
      <c r="Y517" s="164"/>
    </row>
    <row r="518" spans="1:25" s="83" customFormat="1" ht="12.75" customHeight="1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0.03</v>
      </c>
      <c r="F519" s="106">
        <v>10.9</v>
      </c>
      <c r="G519" s="106">
        <v>11.88</v>
      </c>
      <c r="H519" s="106">
        <v>11.59</v>
      </c>
      <c r="I519" s="106">
        <v>109.31</v>
      </c>
      <c r="J519" s="106">
        <v>0</v>
      </c>
      <c r="K519" s="106">
        <v>6.87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81.5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customHeight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28.17</v>
      </c>
      <c r="I520" s="106">
        <v>34.270000000000003</v>
      </c>
      <c r="J520" s="106">
        <v>155.83000000000001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94.12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customHeight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7.0000000000000007E-2</v>
      </c>
      <c r="G521" s="106">
        <v>0.27</v>
      </c>
      <c r="H521" s="106">
        <v>230.63</v>
      </c>
      <c r="I521" s="106">
        <v>153.75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19.600000000000001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customHeight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161.41999999999999</v>
      </c>
      <c r="I522" s="106">
        <v>97.89</v>
      </c>
      <c r="J522" s="106">
        <v>133.68</v>
      </c>
      <c r="K522" s="106">
        <v>1.05</v>
      </c>
      <c r="L522" s="106">
        <v>16.399999999999999</v>
      </c>
      <c r="M522" s="106">
        <v>7.71</v>
      </c>
      <c r="N522" s="106">
        <v>0</v>
      </c>
      <c r="O522" s="106">
        <v>80.150000000000006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6.01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customHeight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12.38</v>
      </c>
      <c r="G523" s="106">
        <v>50.72</v>
      </c>
      <c r="H523" s="106">
        <v>133.35</v>
      </c>
      <c r="I523" s="106">
        <v>108.28</v>
      </c>
      <c r="J523" s="106">
        <v>69.27</v>
      </c>
      <c r="K523" s="106">
        <v>32.369999999999997</v>
      </c>
      <c r="L523" s="106">
        <v>2.4900000000000002</v>
      </c>
      <c r="M523" s="106">
        <v>0</v>
      </c>
      <c r="N523" s="106">
        <v>0</v>
      </c>
      <c r="O523" s="106">
        <v>0</v>
      </c>
      <c r="P523" s="106">
        <v>0</v>
      </c>
      <c r="Q523" s="106">
        <v>15.69</v>
      </c>
      <c r="R523" s="106">
        <v>8.43</v>
      </c>
      <c r="S523" s="106">
        <v>0</v>
      </c>
      <c r="T523" s="106">
        <v>0</v>
      </c>
      <c r="U523" s="106">
        <v>70.31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customHeight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35.14</v>
      </c>
      <c r="G524" s="106">
        <v>40.92</v>
      </c>
      <c r="H524" s="106">
        <v>87.99</v>
      </c>
      <c r="I524" s="106">
        <v>0</v>
      </c>
      <c r="J524" s="106">
        <v>70.349999999999994</v>
      </c>
      <c r="K524" s="106">
        <v>0.89</v>
      </c>
      <c r="L524" s="106">
        <v>24.45</v>
      </c>
      <c r="M524" s="106">
        <v>2.52</v>
      </c>
      <c r="N524" s="106">
        <v>108.45</v>
      </c>
      <c r="O524" s="106">
        <v>0.1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159.18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customHeight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0</v>
      </c>
      <c r="H525" s="106">
        <v>111.62</v>
      </c>
      <c r="I525" s="106">
        <v>0</v>
      </c>
      <c r="J525" s="106">
        <v>0</v>
      </c>
      <c r="K525" s="106">
        <v>0</v>
      </c>
      <c r="L525" s="106">
        <v>0</v>
      </c>
      <c r="M525" s="106">
        <v>3.93</v>
      </c>
      <c r="N525" s="106">
        <v>14.27</v>
      </c>
      <c r="O525" s="106">
        <v>14.79</v>
      </c>
      <c r="P525" s="106">
        <v>3</v>
      </c>
      <c r="Q525" s="106">
        <v>6.7</v>
      </c>
      <c r="R525" s="106">
        <v>2.99</v>
      </c>
      <c r="S525" s="106">
        <v>5.26</v>
      </c>
      <c r="T525" s="106">
        <v>34.51</v>
      </c>
      <c r="U525" s="106">
        <v>36.549999999999997</v>
      </c>
      <c r="V525" s="106">
        <v>1.01</v>
      </c>
      <c r="W525" s="106">
        <v>0.03</v>
      </c>
      <c r="X525" s="106">
        <v>0</v>
      </c>
      <c r="Y525" s="106">
        <v>0</v>
      </c>
    </row>
    <row r="526" spans="1:25" s="71" customFormat="1" ht="15.75" hidden="1" customHeight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3.58</v>
      </c>
      <c r="H526" s="106">
        <v>73.55</v>
      </c>
      <c r="I526" s="106">
        <v>104.27</v>
      </c>
      <c r="J526" s="106">
        <v>99.75</v>
      </c>
      <c r="K526" s="106">
        <v>0</v>
      </c>
      <c r="L526" s="106">
        <v>6.78</v>
      </c>
      <c r="M526" s="106">
        <v>0.03</v>
      </c>
      <c r="N526" s="106">
        <v>0.01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0.25</v>
      </c>
      <c r="U526" s="106">
        <v>1.1599999999999999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customHeight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30.04</v>
      </c>
      <c r="H527" s="106">
        <v>88.14</v>
      </c>
      <c r="I527" s="106">
        <v>52.64</v>
      </c>
      <c r="J527" s="106">
        <v>46.6</v>
      </c>
      <c r="K527" s="106">
        <v>4.3899999999999997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customHeight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6.23</v>
      </c>
      <c r="G528" s="106">
        <v>40.270000000000003</v>
      </c>
      <c r="H528" s="106">
        <v>84.95</v>
      </c>
      <c r="I528" s="106">
        <v>16.5</v>
      </c>
      <c r="J528" s="106">
        <v>16.079999999999998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customHeight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0.46</v>
      </c>
      <c r="F529" s="106">
        <v>0.1</v>
      </c>
      <c r="G529" s="106">
        <v>62.81</v>
      </c>
      <c r="H529" s="106">
        <v>306.89</v>
      </c>
      <c r="I529" s="106">
        <v>105.04</v>
      </c>
      <c r="J529" s="106">
        <v>170.1</v>
      </c>
      <c r="K529" s="106">
        <v>62.42</v>
      </c>
      <c r="L529" s="106">
        <v>19.43</v>
      </c>
      <c r="M529" s="106">
        <v>14.37</v>
      </c>
      <c r="N529" s="106">
        <v>5.27</v>
      </c>
      <c r="O529" s="106">
        <v>1.99</v>
      </c>
      <c r="P529" s="106">
        <v>0.8</v>
      </c>
      <c r="Q529" s="106">
        <v>20.100000000000001</v>
      </c>
      <c r="R529" s="106">
        <v>1.68</v>
      </c>
      <c r="S529" s="106">
        <v>1.52</v>
      </c>
      <c r="T529" s="106">
        <v>13.66</v>
      </c>
      <c r="U529" s="106">
        <v>82.25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customHeight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0.04</v>
      </c>
      <c r="G530" s="106">
        <v>26.23</v>
      </c>
      <c r="H530" s="106">
        <v>162.16</v>
      </c>
      <c r="I530" s="106">
        <v>62.47</v>
      </c>
      <c r="J530" s="106">
        <v>91.37</v>
      </c>
      <c r="K530" s="106">
        <v>4.79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1.51</v>
      </c>
      <c r="R530" s="106">
        <v>0</v>
      </c>
      <c r="S530" s="106">
        <v>0</v>
      </c>
      <c r="T530" s="106">
        <v>0</v>
      </c>
      <c r="U530" s="106">
        <v>80.900000000000006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customHeight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33.04</v>
      </c>
      <c r="H531" s="106">
        <v>55.28</v>
      </c>
      <c r="I531" s="106">
        <v>12.96</v>
      </c>
      <c r="J531" s="106">
        <v>74.62</v>
      </c>
      <c r="K531" s="106">
        <v>0.54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6.39</v>
      </c>
      <c r="U531" s="106">
        <v>0</v>
      </c>
      <c r="V531" s="106">
        <v>9.6999999999999993</v>
      </c>
      <c r="W531" s="106">
        <v>0</v>
      </c>
      <c r="X531" s="106">
        <v>0</v>
      </c>
      <c r="Y531" s="106">
        <v>0</v>
      </c>
    </row>
    <row r="532" spans="1:25" s="71" customFormat="1" ht="15.75" hidden="1" customHeight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110.45</v>
      </c>
      <c r="I532" s="106">
        <v>9.57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0.2</v>
      </c>
      <c r="U532" s="106">
        <v>0.11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customHeight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41.58</v>
      </c>
      <c r="I533" s="106">
        <v>44.11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94.61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customHeight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5.0999999999999996</v>
      </c>
      <c r="H534" s="106">
        <v>103.56</v>
      </c>
      <c r="I534" s="106">
        <v>0</v>
      </c>
      <c r="J534" s="106">
        <v>0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customHeight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12.21</v>
      </c>
      <c r="G535" s="106">
        <v>46.47</v>
      </c>
      <c r="H535" s="106">
        <v>144.69999999999999</v>
      </c>
      <c r="I535" s="106">
        <v>63.29</v>
      </c>
      <c r="J535" s="106">
        <v>66.86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75.66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customHeight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10.47</v>
      </c>
      <c r="G536" s="106">
        <v>72.39</v>
      </c>
      <c r="H536" s="106">
        <v>97.72</v>
      </c>
      <c r="I536" s="106">
        <v>0</v>
      </c>
      <c r="J536" s="106">
        <v>0</v>
      </c>
      <c r="K536" s="106">
        <v>0</v>
      </c>
      <c r="L536" s="106">
        <v>0</v>
      </c>
      <c r="M536" s="106">
        <v>0</v>
      </c>
      <c r="N536" s="106">
        <v>17.13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0.39</v>
      </c>
      <c r="U536" s="106">
        <v>40.35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customHeight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11.83</v>
      </c>
      <c r="F537" s="106">
        <v>14.81</v>
      </c>
      <c r="G537" s="106">
        <v>63.94</v>
      </c>
      <c r="H537" s="106">
        <v>149.47999999999999</v>
      </c>
      <c r="I537" s="106">
        <v>64.599999999999994</v>
      </c>
      <c r="J537" s="106">
        <v>0.03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customHeight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85.9</v>
      </c>
      <c r="F538" s="106">
        <v>18.89</v>
      </c>
      <c r="G538" s="106">
        <v>80.930000000000007</v>
      </c>
      <c r="H538" s="106">
        <v>46.96</v>
      </c>
      <c r="I538" s="106">
        <v>0</v>
      </c>
      <c r="J538" s="106">
        <v>7.75</v>
      </c>
      <c r="K538" s="106">
        <v>135.5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customHeight="1" outlineLevel="1" x14ac:dyDescent="0.25">
      <c r="A539" s="131">
        <v>21</v>
      </c>
      <c r="B539" s="106">
        <v>0</v>
      </c>
      <c r="C539" s="106">
        <v>14.77</v>
      </c>
      <c r="D539" s="106">
        <v>69.39</v>
      </c>
      <c r="E539" s="106">
        <v>101.9</v>
      </c>
      <c r="F539" s="106">
        <v>932.72</v>
      </c>
      <c r="G539" s="106">
        <v>921.38</v>
      </c>
      <c r="H539" s="106">
        <v>1003.56</v>
      </c>
      <c r="I539" s="106">
        <v>518.26</v>
      </c>
      <c r="J539" s="106">
        <v>205.84</v>
      </c>
      <c r="K539" s="106">
        <v>102.54</v>
      </c>
      <c r="L539" s="106">
        <v>59.45</v>
      </c>
      <c r="M539" s="106">
        <v>91.01</v>
      </c>
      <c r="N539" s="106">
        <v>20.440000000000001</v>
      </c>
      <c r="O539" s="106">
        <v>38.39</v>
      </c>
      <c r="P539" s="106">
        <v>21.24</v>
      </c>
      <c r="Q539" s="106">
        <v>1.91</v>
      </c>
      <c r="R539" s="106">
        <v>0</v>
      </c>
      <c r="S539" s="106">
        <v>155.49</v>
      </c>
      <c r="T539" s="106">
        <v>225.96</v>
      </c>
      <c r="U539" s="106">
        <v>271.29000000000002</v>
      </c>
      <c r="V539" s="106">
        <v>3.25</v>
      </c>
      <c r="W539" s="106">
        <v>0</v>
      </c>
      <c r="X539" s="106">
        <v>0</v>
      </c>
      <c r="Y539" s="106">
        <v>0</v>
      </c>
    </row>
    <row r="540" spans="1:25" s="71" customFormat="1" ht="15.75" hidden="1" customHeight="1" outlineLevel="1" x14ac:dyDescent="0.25">
      <c r="A540" s="131">
        <v>22</v>
      </c>
      <c r="B540" s="106">
        <v>0</v>
      </c>
      <c r="C540" s="106">
        <v>42.73</v>
      </c>
      <c r="D540" s="106">
        <v>0</v>
      </c>
      <c r="E540" s="106">
        <v>0.06</v>
      </c>
      <c r="F540" s="106">
        <v>95.72</v>
      </c>
      <c r="G540" s="106">
        <v>78.84</v>
      </c>
      <c r="H540" s="106">
        <v>85.75</v>
      </c>
      <c r="I540" s="106">
        <v>23.87</v>
      </c>
      <c r="J540" s="106">
        <v>155.11000000000001</v>
      </c>
      <c r="K540" s="106">
        <v>143.6</v>
      </c>
      <c r="L540" s="106">
        <v>122.17</v>
      </c>
      <c r="M540" s="106">
        <v>128.09</v>
      </c>
      <c r="N540" s="106">
        <v>208.02</v>
      </c>
      <c r="O540" s="106">
        <v>217.95</v>
      </c>
      <c r="P540" s="106">
        <v>220.14</v>
      </c>
      <c r="Q540" s="106">
        <v>220.95</v>
      </c>
      <c r="R540" s="106">
        <v>229</v>
      </c>
      <c r="S540" s="106">
        <v>226.21</v>
      </c>
      <c r="T540" s="106">
        <v>419.52</v>
      </c>
      <c r="U540" s="106">
        <v>195.15</v>
      </c>
      <c r="V540" s="106">
        <v>108.49</v>
      </c>
      <c r="W540" s="106">
        <v>58.06</v>
      </c>
      <c r="X540" s="106">
        <v>0</v>
      </c>
      <c r="Y540" s="106">
        <v>116.51</v>
      </c>
    </row>
    <row r="541" spans="1:25" s="71" customFormat="1" ht="15.75" hidden="1" customHeight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226.15</v>
      </c>
      <c r="I541" s="106">
        <v>281.44</v>
      </c>
      <c r="J541" s="106">
        <v>236.94</v>
      </c>
      <c r="K541" s="106">
        <v>210.76</v>
      </c>
      <c r="L541" s="106">
        <v>246.11</v>
      </c>
      <c r="M541" s="106">
        <v>199.55</v>
      </c>
      <c r="N541" s="106">
        <v>204.35</v>
      </c>
      <c r="O541" s="106">
        <v>200.62</v>
      </c>
      <c r="P541" s="106">
        <v>198.45</v>
      </c>
      <c r="Q541" s="106">
        <v>55.48</v>
      </c>
      <c r="R541" s="106">
        <v>75.180000000000007</v>
      </c>
      <c r="S541" s="106">
        <v>284.22000000000003</v>
      </c>
      <c r="T541" s="106">
        <v>2008.31</v>
      </c>
      <c r="U541" s="106">
        <v>325.75</v>
      </c>
      <c r="V541" s="106">
        <v>146.99</v>
      </c>
      <c r="W541" s="106">
        <v>0</v>
      </c>
      <c r="X541" s="106">
        <v>0</v>
      </c>
      <c r="Y541" s="106">
        <v>0</v>
      </c>
    </row>
    <row r="542" spans="1:25" s="71" customFormat="1" ht="15.75" hidden="1" customHeight="1" outlineLevel="1" x14ac:dyDescent="0.25">
      <c r="A542" s="131">
        <v>24</v>
      </c>
      <c r="B542" s="106">
        <v>0</v>
      </c>
      <c r="C542" s="106">
        <v>0</v>
      </c>
      <c r="D542" s="106">
        <v>13.6</v>
      </c>
      <c r="E542" s="106">
        <v>40.65</v>
      </c>
      <c r="F542" s="106">
        <v>59.49</v>
      </c>
      <c r="G542" s="106">
        <v>287.60000000000002</v>
      </c>
      <c r="H542" s="106">
        <v>141.52000000000001</v>
      </c>
      <c r="I542" s="106">
        <v>163.62</v>
      </c>
      <c r="J542" s="106">
        <v>98.91</v>
      </c>
      <c r="K542" s="106">
        <v>5.09</v>
      </c>
      <c r="L542" s="106">
        <v>0.73</v>
      </c>
      <c r="M542" s="106">
        <v>0</v>
      </c>
      <c r="N542" s="106">
        <v>0</v>
      </c>
      <c r="O542" s="106">
        <v>0</v>
      </c>
      <c r="P542" s="106">
        <v>0</v>
      </c>
      <c r="Q542" s="106">
        <v>0.21</v>
      </c>
      <c r="R542" s="106">
        <v>0</v>
      </c>
      <c r="S542" s="106">
        <v>0</v>
      </c>
      <c r="T542" s="106">
        <v>168.98</v>
      </c>
      <c r="U542" s="106">
        <v>9.26</v>
      </c>
      <c r="V542" s="106">
        <v>7.65</v>
      </c>
      <c r="W542" s="106">
        <v>0</v>
      </c>
      <c r="X542" s="106">
        <v>0</v>
      </c>
      <c r="Y542" s="106">
        <v>0</v>
      </c>
    </row>
    <row r="543" spans="1:25" s="71" customFormat="1" ht="15.75" hidden="1" customHeight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0.17</v>
      </c>
      <c r="G543" s="106">
        <v>127.26</v>
      </c>
      <c r="H543" s="106">
        <v>0</v>
      </c>
      <c r="I543" s="106">
        <v>68.319999999999993</v>
      </c>
      <c r="J543" s="106">
        <v>32.79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customHeight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16</v>
      </c>
      <c r="F544" s="106">
        <v>96.46</v>
      </c>
      <c r="G544" s="106">
        <v>417.88</v>
      </c>
      <c r="H544" s="106">
        <v>108.65</v>
      </c>
      <c r="I544" s="106">
        <v>203.06</v>
      </c>
      <c r="J544" s="106">
        <v>182.62</v>
      </c>
      <c r="K544" s="106">
        <v>76.81</v>
      </c>
      <c r="L544" s="106">
        <v>66.73</v>
      </c>
      <c r="M544" s="106">
        <v>1.43</v>
      </c>
      <c r="N544" s="106">
        <v>53.05</v>
      </c>
      <c r="O544" s="106">
        <v>32.590000000000003</v>
      </c>
      <c r="P544" s="106">
        <v>31.32</v>
      </c>
      <c r="Q544" s="106">
        <v>24.16</v>
      </c>
      <c r="R544" s="106">
        <v>22.36</v>
      </c>
      <c r="S544" s="106">
        <v>73.73</v>
      </c>
      <c r="T544" s="106">
        <v>81.11</v>
      </c>
      <c r="U544" s="106">
        <v>425.05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customHeight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18.350000000000001</v>
      </c>
      <c r="G545" s="106">
        <v>27.53</v>
      </c>
      <c r="H545" s="106">
        <v>247.66</v>
      </c>
      <c r="I545" s="106">
        <v>239.36</v>
      </c>
      <c r="J545" s="106">
        <v>98.66</v>
      </c>
      <c r="K545" s="106">
        <v>35.049999999999997</v>
      </c>
      <c r="L545" s="106">
        <v>5.09</v>
      </c>
      <c r="M545" s="106">
        <v>0</v>
      </c>
      <c r="N545" s="106">
        <v>0</v>
      </c>
      <c r="O545" s="106">
        <v>0</v>
      </c>
      <c r="P545" s="106">
        <v>0.87</v>
      </c>
      <c r="Q545" s="106">
        <v>5.78</v>
      </c>
      <c r="R545" s="106">
        <v>0</v>
      </c>
      <c r="S545" s="106">
        <v>55.63</v>
      </c>
      <c r="T545" s="106">
        <v>3.76</v>
      </c>
      <c r="U545" s="106">
        <v>42.82</v>
      </c>
      <c r="V545" s="106">
        <v>1.34</v>
      </c>
      <c r="W545" s="106">
        <v>0</v>
      </c>
      <c r="X545" s="106">
        <v>0</v>
      </c>
      <c r="Y545" s="106">
        <v>0</v>
      </c>
    </row>
    <row r="546" spans="1:25" s="71" customFormat="1" ht="15.75" hidden="1" customHeight="1" outlineLevel="1" x14ac:dyDescent="0.25">
      <c r="A546" s="131">
        <v>28</v>
      </c>
      <c r="B546" s="106">
        <v>0</v>
      </c>
      <c r="C546" s="106">
        <v>1.19</v>
      </c>
      <c r="D546" s="106">
        <v>0</v>
      </c>
      <c r="E546" s="106">
        <v>12.08</v>
      </c>
      <c r="F546" s="106">
        <v>26.2</v>
      </c>
      <c r="G546" s="106">
        <v>55.96</v>
      </c>
      <c r="H546" s="106">
        <v>191.22</v>
      </c>
      <c r="I546" s="106">
        <v>241.61</v>
      </c>
      <c r="J546" s="106">
        <v>28.96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190.41</v>
      </c>
      <c r="U546" s="106">
        <v>4.76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customHeight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0.16</v>
      </c>
      <c r="I547" s="106">
        <v>0</v>
      </c>
      <c r="J547" s="106">
        <v>0.22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285.64999999999998</v>
      </c>
      <c r="U547" s="106">
        <v>81.97</v>
      </c>
      <c r="V547" s="106">
        <v>0.22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0.61</v>
      </c>
      <c r="G548" s="106">
        <v>38.36</v>
      </c>
      <c r="H548" s="106">
        <v>0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503.92</v>
      </c>
      <c r="T548" s="106">
        <v>433.6</v>
      </c>
      <c r="U548" s="106">
        <v>428.98</v>
      </c>
      <c r="V548" s="106">
        <v>218.1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customHeight="1" x14ac:dyDescent="0.25">
      <c r="A551" s="159" t="s">
        <v>32</v>
      </c>
      <c r="B551" s="162" t="s">
        <v>63</v>
      </c>
      <c r="C551" s="163"/>
      <c r="D551" s="163"/>
      <c r="E551" s="163"/>
      <c r="F551" s="163"/>
      <c r="G551" s="163"/>
      <c r="H551" s="163"/>
      <c r="I551" s="163"/>
      <c r="J551" s="163"/>
      <c r="K551" s="163"/>
      <c r="L551" s="163"/>
      <c r="M551" s="163"/>
      <c r="N551" s="163"/>
      <c r="O551" s="163"/>
      <c r="P551" s="163"/>
      <c r="Q551" s="163"/>
      <c r="R551" s="163"/>
      <c r="S551" s="163"/>
      <c r="T551" s="163"/>
      <c r="U551" s="163"/>
      <c r="V551" s="163"/>
      <c r="W551" s="163"/>
      <c r="X551" s="163"/>
      <c r="Y551" s="164"/>
    </row>
    <row r="552" spans="1:25" s="83" customFormat="1" ht="12.75" customHeight="1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130.72</v>
      </c>
      <c r="C553" s="107">
        <v>48.64</v>
      </c>
      <c r="D553" s="107">
        <v>13.13</v>
      </c>
      <c r="E553" s="107">
        <v>1.49</v>
      </c>
      <c r="F553" s="107">
        <v>0</v>
      </c>
      <c r="G553" s="107">
        <v>0</v>
      </c>
      <c r="H553" s="107">
        <v>0</v>
      </c>
      <c r="I553" s="107">
        <v>0</v>
      </c>
      <c r="J553" s="107">
        <v>245.95</v>
      </c>
      <c r="K553" s="107">
        <v>9.35</v>
      </c>
      <c r="L553" s="107">
        <v>34.83</v>
      </c>
      <c r="M553" s="107">
        <v>51.36</v>
      </c>
      <c r="N553" s="107">
        <v>139.09</v>
      </c>
      <c r="O553" s="107">
        <v>160.63</v>
      </c>
      <c r="P553" s="107">
        <v>91.56</v>
      </c>
      <c r="Q553" s="107">
        <v>90.31</v>
      </c>
      <c r="R553" s="107">
        <v>89.32</v>
      </c>
      <c r="S553" s="107">
        <v>94.53</v>
      </c>
      <c r="T553" s="107">
        <v>67.97</v>
      </c>
      <c r="U553" s="107">
        <v>0.01</v>
      </c>
      <c r="V553" s="107">
        <v>146.63</v>
      </c>
      <c r="W553" s="107">
        <v>632.82000000000005</v>
      </c>
      <c r="X553" s="107">
        <v>117.46</v>
      </c>
      <c r="Y553" s="107">
        <v>294.60000000000002</v>
      </c>
    </row>
    <row r="554" spans="1:25" s="71" customFormat="1" ht="15.75" hidden="1" customHeight="1" outlineLevel="1" x14ac:dyDescent="0.25">
      <c r="A554" s="131">
        <v>2</v>
      </c>
      <c r="B554" s="107">
        <v>86.1</v>
      </c>
      <c r="C554" s="107">
        <v>91.13</v>
      </c>
      <c r="D554" s="107">
        <v>878.54</v>
      </c>
      <c r="E554" s="107">
        <v>17.649999999999999</v>
      </c>
      <c r="F554" s="107">
        <v>26.15</v>
      </c>
      <c r="G554" s="107">
        <v>22.7</v>
      </c>
      <c r="H554" s="107">
        <v>0</v>
      </c>
      <c r="I554" s="107">
        <v>0</v>
      </c>
      <c r="J554" s="107">
        <v>0</v>
      </c>
      <c r="K554" s="107">
        <v>112.09</v>
      </c>
      <c r="L554" s="107">
        <v>440.26</v>
      </c>
      <c r="M554" s="107">
        <v>239.05</v>
      </c>
      <c r="N554" s="107">
        <v>47.63</v>
      </c>
      <c r="O554" s="107">
        <v>95.77</v>
      </c>
      <c r="P554" s="107">
        <v>119.4</v>
      </c>
      <c r="Q554" s="107">
        <v>63.76</v>
      </c>
      <c r="R554" s="107">
        <v>39.22</v>
      </c>
      <c r="S554" s="107">
        <v>169.95</v>
      </c>
      <c r="T554" s="107">
        <v>32.69</v>
      </c>
      <c r="U554" s="107">
        <v>0</v>
      </c>
      <c r="V554" s="107">
        <v>130.33000000000001</v>
      </c>
      <c r="W554" s="107">
        <v>479.24</v>
      </c>
      <c r="X554" s="107">
        <v>520.64</v>
      </c>
      <c r="Y554" s="107">
        <v>70.44</v>
      </c>
    </row>
    <row r="555" spans="1:25" s="71" customFormat="1" ht="15.75" hidden="1" customHeight="1" outlineLevel="1" x14ac:dyDescent="0.25">
      <c r="A555" s="131">
        <v>3</v>
      </c>
      <c r="B555" s="107">
        <v>139.59</v>
      </c>
      <c r="C555" s="107">
        <v>29.76</v>
      </c>
      <c r="D555" s="107">
        <v>34.53</v>
      </c>
      <c r="E555" s="107">
        <v>31.42</v>
      </c>
      <c r="F555" s="107">
        <v>5.53</v>
      </c>
      <c r="G555" s="107">
        <v>0.92</v>
      </c>
      <c r="H555" s="107">
        <v>0</v>
      </c>
      <c r="I555" s="107">
        <v>0</v>
      </c>
      <c r="J555" s="107">
        <v>96.93</v>
      </c>
      <c r="K555" s="107">
        <v>237.97</v>
      </c>
      <c r="L555" s="107">
        <v>73.7</v>
      </c>
      <c r="M555" s="107">
        <v>78.58</v>
      </c>
      <c r="N555" s="107">
        <v>75.849999999999994</v>
      </c>
      <c r="O555" s="107">
        <v>97.77</v>
      </c>
      <c r="P555" s="107">
        <v>113.6</v>
      </c>
      <c r="Q555" s="107">
        <v>110.87</v>
      </c>
      <c r="R555" s="107">
        <v>96.94</v>
      </c>
      <c r="S555" s="107">
        <v>111.23</v>
      </c>
      <c r="T555" s="107">
        <v>58.21</v>
      </c>
      <c r="U555" s="107">
        <v>0.02</v>
      </c>
      <c r="V555" s="107">
        <v>109.36</v>
      </c>
      <c r="W555" s="107">
        <v>179.79</v>
      </c>
      <c r="X555" s="107">
        <v>774.01</v>
      </c>
      <c r="Y555" s="107">
        <v>318.47000000000003</v>
      </c>
    </row>
    <row r="556" spans="1:25" s="71" customFormat="1" ht="15.75" hidden="1" customHeight="1" outlineLevel="1" x14ac:dyDescent="0.25">
      <c r="A556" s="131">
        <v>4</v>
      </c>
      <c r="B556" s="107">
        <v>155.13</v>
      </c>
      <c r="C556" s="107">
        <v>164.66</v>
      </c>
      <c r="D556" s="107">
        <v>126.36</v>
      </c>
      <c r="E556" s="107">
        <v>59.28</v>
      </c>
      <c r="F556" s="107">
        <v>29.43</v>
      </c>
      <c r="G556" s="107">
        <v>46.66</v>
      </c>
      <c r="H556" s="107">
        <v>0</v>
      </c>
      <c r="I556" s="107">
        <v>0</v>
      </c>
      <c r="J556" s="107">
        <v>0</v>
      </c>
      <c r="K556" s="107">
        <v>1.67</v>
      </c>
      <c r="L556" s="107">
        <v>0.09</v>
      </c>
      <c r="M556" s="107">
        <v>0.31</v>
      </c>
      <c r="N556" s="107">
        <v>14.84</v>
      </c>
      <c r="O556" s="107">
        <v>0</v>
      </c>
      <c r="P556" s="107">
        <v>31.52</v>
      </c>
      <c r="Q556" s="107">
        <v>28.95</v>
      </c>
      <c r="R556" s="107">
        <v>22.59</v>
      </c>
      <c r="S556" s="107">
        <v>489.38</v>
      </c>
      <c r="T556" s="107">
        <v>141.21</v>
      </c>
      <c r="U556" s="107">
        <v>9.17</v>
      </c>
      <c r="V556" s="107">
        <v>398.32</v>
      </c>
      <c r="W556" s="107">
        <v>508.66</v>
      </c>
      <c r="X556" s="107">
        <v>813.96</v>
      </c>
      <c r="Y556" s="107">
        <v>449.84</v>
      </c>
    </row>
    <row r="557" spans="1:25" s="71" customFormat="1" ht="15.75" hidden="1" customHeight="1" outlineLevel="1" x14ac:dyDescent="0.25">
      <c r="A557" s="131">
        <v>5</v>
      </c>
      <c r="B557" s="107">
        <v>77.680000000000007</v>
      </c>
      <c r="C557" s="107">
        <v>47.98</v>
      </c>
      <c r="D557" s="107">
        <v>67.95</v>
      </c>
      <c r="E557" s="107">
        <v>22.91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3.4</v>
      </c>
      <c r="M557" s="107">
        <v>80.989999999999995</v>
      </c>
      <c r="N557" s="107">
        <v>59.72</v>
      </c>
      <c r="O557" s="107">
        <v>99.43</v>
      </c>
      <c r="P557" s="107">
        <v>77.86</v>
      </c>
      <c r="Q557" s="107">
        <v>0</v>
      </c>
      <c r="R557" s="107">
        <v>0.3</v>
      </c>
      <c r="S557" s="107">
        <v>60.6</v>
      </c>
      <c r="T557" s="107">
        <v>17.059999999999999</v>
      </c>
      <c r="U557" s="107">
        <v>0</v>
      </c>
      <c r="V557" s="107">
        <v>257.12</v>
      </c>
      <c r="W557" s="107">
        <v>261.18</v>
      </c>
      <c r="X557" s="107">
        <v>571.62</v>
      </c>
      <c r="Y557" s="107">
        <v>425.51</v>
      </c>
    </row>
    <row r="558" spans="1:25" s="71" customFormat="1" ht="15.75" hidden="1" customHeight="1" outlineLevel="1" x14ac:dyDescent="0.25">
      <c r="A558" s="131">
        <v>6</v>
      </c>
      <c r="B558" s="107">
        <v>93.08</v>
      </c>
      <c r="C558" s="107">
        <v>62.31</v>
      </c>
      <c r="D558" s="107">
        <v>33.270000000000003</v>
      </c>
      <c r="E558" s="107">
        <v>13.73</v>
      </c>
      <c r="F558" s="107">
        <v>0</v>
      </c>
      <c r="G558" s="107">
        <v>0</v>
      </c>
      <c r="H558" s="107">
        <v>0</v>
      </c>
      <c r="I558" s="107">
        <v>11.61</v>
      </c>
      <c r="J558" s="107">
        <v>0</v>
      </c>
      <c r="K558" s="107">
        <v>3.11</v>
      </c>
      <c r="L558" s="107">
        <v>0</v>
      </c>
      <c r="M558" s="107">
        <v>4.55</v>
      </c>
      <c r="N558" s="107">
        <v>0</v>
      </c>
      <c r="O558" s="107">
        <v>9.7799999999999994</v>
      </c>
      <c r="P558" s="107">
        <v>24.71</v>
      </c>
      <c r="Q558" s="107">
        <v>36.270000000000003</v>
      </c>
      <c r="R558" s="107">
        <v>44.95</v>
      </c>
      <c r="S558" s="107">
        <v>131.94</v>
      </c>
      <c r="T558" s="107">
        <v>134.87</v>
      </c>
      <c r="U558" s="107">
        <v>0</v>
      </c>
      <c r="V558" s="107">
        <v>477.27</v>
      </c>
      <c r="W558" s="107">
        <v>620.30999999999995</v>
      </c>
      <c r="X558" s="107">
        <v>456.3</v>
      </c>
      <c r="Y558" s="107">
        <v>762.54</v>
      </c>
    </row>
    <row r="559" spans="1:25" s="71" customFormat="1" ht="15.75" hidden="1" customHeight="1" outlineLevel="1" x14ac:dyDescent="0.25">
      <c r="A559" s="131">
        <v>7</v>
      </c>
      <c r="B559" s="107">
        <v>226.08</v>
      </c>
      <c r="C559" s="107">
        <v>127.96</v>
      </c>
      <c r="D559" s="107">
        <v>146.5</v>
      </c>
      <c r="E559" s="107">
        <v>123.13</v>
      </c>
      <c r="F559" s="107">
        <v>60.79</v>
      </c>
      <c r="G559" s="107">
        <v>15.67</v>
      </c>
      <c r="H559" s="107">
        <v>0</v>
      </c>
      <c r="I559" s="107">
        <v>65.56</v>
      </c>
      <c r="J559" s="107">
        <v>35.049999999999997</v>
      </c>
      <c r="K559" s="107">
        <v>37.270000000000003</v>
      </c>
      <c r="L559" s="107">
        <v>57.55</v>
      </c>
      <c r="M559" s="107">
        <v>0.74</v>
      </c>
      <c r="N559" s="107">
        <v>0.15</v>
      </c>
      <c r="O559" s="107">
        <v>0.1</v>
      </c>
      <c r="P559" s="107">
        <v>5.09</v>
      </c>
      <c r="Q559" s="107">
        <v>0.77</v>
      </c>
      <c r="R559" s="107">
        <v>3.63</v>
      </c>
      <c r="S559" s="107">
        <v>0.61</v>
      </c>
      <c r="T559" s="107">
        <v>0</v>
      </c>
      <c r="U559" s="107">
        <v>0</v>
      </c>
      <c r="V559" s="107">
        <v>30.52</v>
      </c>
      <c r="W559" s="107">
        <v>49.5</v>
      </c>
      <c r="X559" s="107">
        <v>549.66</v>
      </c>
      <c r="Y559" s="107">
        <v>510.62</v>
      </c>
    </row>
    <row r="560" spans="1:25" s="71" customFormat="1" ht="15.75" hidden="1" customHeight="1" outlineLevel="1" x14ac:dyDescent="0.25">
      <c r="A560" s="131">
        <v>8</v>
      </c>
      <c r="B560" s="107">
        <v>51.5</v>
      </c>
      <c r="C560" s="107">
        <v>100.28</v>
      </c>
      <c r="D560" s="107">
        <v>82.29</v>
      </c>
      <c r="E560" s="107">
        <v>49.52</v>
      </c>
      <c r="F560" s="107">
        <v>60.62</v>
      </c>
      <c r="G560" s="107">
        <v>0</v>
      </c>
      <c r="H560" s="107">
        <v>0</v>
      </c>
      <c r="I560" s="107">
        <v>0</v>
      </c>
      <c r="J560" s="107">
        <v>0</v>
      </c>
      <c r="K560" s="107">
        <v>92.76</v>
      </c>
      <c r="L560" s="107">
        <v>0</v>
      </c>
      <c r="M560" s="107">
        <v>12.01</v>
      </c>
      <c r="N560" s="107">
        <v>12.01</v>
      </c>
      <c r="O560" s="107">
        <v>18.14</v>
      </c>
      <c r="P560" s="107">
        <v>93.52</v>
      </c>
      <c r="Q560" s="107">
        <v>94.57</v>
      </c>
      <c r="R560" s="107">
        <v>129.61000000000001</v>
      </c>
      <c r="S560" s="107">
        <v>115.69</v>
      </c>
      <c r="T560" s="107">
        <v>17.97</v>
      </c>
      <c r="U560" s="107">
        <v>1.75</v>
      </c>
      <c r="V560" s="107">
        <v>725.3</v>
      </c>
      <c r="W560" s="107">
        <v>44.14</v>
      </c>
      <c r="X560" s="107">
        <v>202.84</v>
      </c>
      <c r="Y560" s="107">
        <v>684.06</v>
      </c>
    </row>
    <row r="561" spans="1:25" s="71" customFormat="1" ht="15.75" hidden="1" customHeight="1" outlineLevel="1" x14ac:dyDescent="0.25">
      <c r="A561" s="131">
        <v>9</v>
      </c>
      <c r="B561" s="107">
        <v>101.39</v>
      </c>
      <c r="C561" s="107">
        <v>132.41</v>
      </c>
      <c r="D561" s="107">
        <v>98.4</v>
      </c>
      <c r="E561" s="107">
        <v>86.88</v>
      </c>
      <c r="F561" s="107">
        <v>56.91</v>
      </c>
      <c r="G561" s="107">
        <v>0</v>
      </c>
      <c r="H561" s="107">
        <v>0</v>
      </c>
      <c r="I561" s="107">
        <v>0</v>
      </c>
      <c r="J561" s="107">
        <v>0</v>
      </c>
      <c r="K561" s="107">
        <v>2.67</v>
      </c>
      <c r="L561" s="107">
        <v>115.27</v>
      </c>
      <c r="M561" s="107">
        <v>126.34</v>
      </c>
      <c r="N561" s="107">
        <v>86.64</v>
      </c>
      <c r="O561" s="107">
        <v>64.540000000000006</v>
      </c>
      <c r="P561" s="107">
        <v>84.34</v>
      </c>
      <c r="Q561" s="107">
        <v>71.849999999999994</v>
      </c>
      <c r="R561" s="107">
        <v>142.77000000000001</v>
      </c>
      <c r="S561" s="107">
        <v>258.02999999999997</v>
      </c>
      <c r="T561" s="107">
        <v>319.08999999999997</v>
      </c>
      <c r="U561" s="107">
        <v>355.48</v>
      </c>
      <c r="V561" s="107">
        <v>496.45</v>
      </c>
      <c r="W561" s="107">
        <v>511.81</v>
      </c>
      <c r="X561" s="107">
        <v>521.84</v>
      </c>
      <c r="Y561" s="107">
        <v>592.63</v>
      </c>
    </row>
    <row r="562" spans="1:25" s="71" customFormat="1" ht="15.75" hidden="1" customHeight="1" outlineLevel="1" x14ac:dyDescent="0.25">
      <c r="A562" s="131">
        <v>10</v>
      </c>
      <c r="B562" s="107">
        <v>54.95</v>
      </c>
      <c r="C562" s="107">
        <v>32.049999999999997</v>
      </c>
      <c r="D562" s="107">
        <v>911.14</v>
      </c>
      <c r="E562" s="107">
        <v>14.91</v>
      </c>
      <c r="F562" s="107">
        <v>0</v>
      </c>
      <c r="G562" s="107">
        <v>0</v>
      </c>
      <c r="H562" s="107">
        <v>0</v>
      </c>
      <c r="I562" s="107">
        <v>0</v>
      </c>
      <c r="J562" s="107">
        <v>0.53</v>
      </c>
      <c r="K562" s="107">
        <v>128.69</v>
      </c>
      <c r="L562" s="107">
        <v>358.5</v>
      </c>
      <c r="M562" s="107">
        <v>234.38</v>
      </c>
      <c r="N562" s="107">
        <v>78.67</v>
      </c>
      <c r="O562" s="107">
        <v>105.33</v>
      </c>
      <c r="P562" s="107">
        <v>206.5</v>
      </c>
      <c r="Q562" s="107">
        <v>86.72</v>
      </c>
      <c r="R562" s="107">
        <v>82.79</v>
      </c>
      <c r="S562" s="107">
        <v>296.31</v>
      </c>
      <c r="T562" s="107">
        <v>112.15</v>
      </c>
      <c r="U562" s="107">
        <v>436.87</v>
      </c>
      <c r="V562" s="107">
        <v>317.56</v>
      </c>
      <c r="W562" s="107">
        <v>597.54999999999995</v>
      </c>
      <c r="X562" s="107">
        <v>671.98</v>
      </c>
      <c r="Y562" s="107">
        <v>246.27</v>
      </c>
    </row>
    <row r="563" spans="1:25" s="71" customFormat="1" ht="15.75" hidden="1" customHeight="1" outlineLevel="1" x14ac:dyDescent="0.25">
      <c r="A563" s="131">
        <v>11</v>
      </c>
      <c r="B563" s="107">
        <v>110.89</v>
      </c>
      <c r="C563" s="107">
        <v>144.53</v>
      </c>
      <c r="D563" s="107">
        <v>41.6</v>
      </c>
      <c r="E563" s="107">
        <v>3.74</v>
      </c>
      <c r="F563" s="107">
        <v>12.99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0.84</v>
      </c>
      <c r="O563" s="107">
        <v>2.4900000000000002</v>
      </c>
      <c r="P563" s="107">
        <v>17.96</v>
      </c>
      <c r="Q563" s="107">
        <v>0</v>
      </c>
      <c r="R563" s="107">
        <v>14.06</v>
      </c>
      <c r="S563" s="107">
        <v>19.59</v>
      </c>
      <c r="T563" s="107">
        <v>0</v>
      </c>
      <c r="U563" s="107">
        <v>0</v>
      </c>
      <c r="V563" s="107">
        <v>170.24</v>
      </c>
      <c r="W563" s="107">
        <v>442.9</v>
      </c>
      <c r="X563" s="107">
        <v>491.49</v>
      </c>
      <c r="Y563" s="107">
        <v>253.66</v>
      </c>
    </row>
    <row r="564" spans="1:25" s="71" customFormat="1" ht="15.75" hidden="1" customHeight="1" outlineLevel="1" x14ac:dyDescent="0.25">
      <c r="A564" s="131">
        <v>12</v>
      </c>
      <c r="B564" s="107">
        <v>111.32</v>
      </c>
      <c r="C564" s="107">
        <v>84.47</v>
      </c>
      <c r="D564" s="107">
        <v>67.39</v>
      </c>
      <c r="E564" s="107">
        <v>21.5</v>
      </c>
      <c r="F564" s="107">
        <v>6.19</v>
      </c>
      <c r="G564" s="107">
        <v>0</v>
      </c>
      <c r="H564" s="107">
        <v>0</v>
      </c>
      <c r="I564" s="107">
        <v>0</v>
      </c>
      <c r="J564" s="107">
        <v>0</v>
      </c>
      <c r="K564" s="107">
        <v>9.6199999999999992</v>
      </c>
      <c r="L564" s="107">
        <v>74.23</v>
      </c>
      <c r="M564" s="107">
        <v>23.04</v>
      </c>
      <c r="N564" s="107">
        <v>23.12</v>
      </c>
      <c r="O564" s="107">
        <v>21.2</v>
      </c>
      <c r="P564" s="107">
        <v>47.07</v>
      </c>
      <c r="Q564" s="107">
        <v>2.4</v>
      </c>
      <c r="R564" s="107">
        <v>36.46</v>
      </c>
      <c r="S564" s="107">
        <v>225.55</v>
      </c>
      <c r="T564" s="107">
        <v>110.23</v>
      </c>
      <c r="U564" s="107">
        <v>0</v>
      </c>
      <c r="V564" s="107">
        <v>438.22</v>
      </c>
      <c r="W564" s="107">
        <v>384.46</v>
      </c>
      <c r="X564" s="107">
        <v>339.97</v>
      </c>
      <c r="Y564" s="107">
        <v>287.52999999999997</v>
      </c>
    </row>
    <row r="565" spans="1:25" s="71" customFormat="1" ht="15.75" hidden="1" customHeight="1" outlineLevel="1" x14ac:dyDescent="0.25">
      <c r="A565" s="131">
        <v>13</v>
      </c>
      <c r="B565" s="107">
        <v>127.73</v>
      </c>
      <c r="C565" s="107">
        <v>176.81</v>
      </c>
      <c r="D565" s="107">
        <v>138.44999999999999</v>
      </c>
      <c r="E565" s="107">
        <v>71.78</v>
      </c>
      <c r="F565" s="107">
        <v>28.47</v>
      </c>
      <c r="G565" s="107">
        <v>0</v>
      </c>
      <c r="H565" s="107">
        <v>0</v>
      </c>
      <c r="I565" s="107">
        <v>0.5</v>
      </c>
      <c r="J565" s="107">
        <v>0</v>
      </c>
      <c r="K565" s="107">
        <v>3</v>
      </c>
      <c r="L565" s="107">
        <v>21.87</v>
      </c>
      <c r="M565" s="107">
        <v>155.31</v>
      </c>
      <c r="N565" s="107">
        <v>71.34</v>
      </c>
      <c r="O565" s="107">
        <v>66.489999999999995</v>
      </c>
      <c r="P565" s="107">
        <v>59.76</v>
      </c>
      <c r="Q565" s="107">
        <v>85.67</v>
      </c>
      <c r="R565" s="107">
        <v>309.47000000000003</v>
      </c>
      <c r="S565" s="107">
        <v>293.91000000000003</v>
      </c>
      <c r="T565" s="107">
        <v>0.45</v>
      </c>
      <c r="U565" s="107">
        <v>83.94</v>
      </c>
      <c r="V565" s="107">
        <v>216.9</v>
      </c>
      <c r="W565" s="107">
        <v>649.30999999999995</v>
      </c>
      <c r="X565" s="107">
        <v>559.03</v>
      </c>
      <c r="Y565" s="107">
        <v>750.91</v>
      </c>
    </row>
    <row r="566" spans="1:25" s="71" customFormat="1" ht="15.75" hidden="1" customHeight="1" outlineLevel="1" x14ac:dyDescent="0.25">
      <c r="A566" s="131">
        <v>14</v>
      </c>
      <c r="B566" s="107">
        <v>281.29000000000002</v>
      </c>
      <c r="C566" s="107">
        <v>249.68</v>
      </c>
      <c r="D566" s="107">
        <v>237.65</v>
      </c>
      <c r="E566" s="107">
        <v>185.06</v>
      </c>
      <c r="F566" s="107">
        <v>72.8</v>
      </c>
      <c r="G566" s="107">
        <v>90.01</v>
      </c>
      <c r="H566" s="107">
        <v>0</v>
      </c>
      <c r="I566" s="107">
        <v>5.44</v>
      </c>
      <c r="J566" s="107">
        <v>36.82</v>
      </c>
      <c r="K566" s="107">
        <v>115.69</v>
      </c>
      <c r="L566" s="107">
        <v>174.07</v>
      </c>
      <c r="M566" s="107">
        <v>168.1</v>
      </c>
      <c r="N566" s="107">
        <v>166.38</v>
      </c>
      <c r="O566" s="107">
        <v>151.49</v>
      </c>
      <c r="P566" s="107">
        <v>141.13</v>
      </c>
      <c r="Q566" s="107">
        <v>122.61</v>
      </c>
      <c r="R566" s="107">
        <v>116.37</v>
      </c>
      <c r="S566" s="107">
        <v>112.49</v>
      </c>
      <c r="T566" s="107">
        <v>20.350000000000001</v>
      </c>
      <c r="U566" s="107">
        <v>38.18</v>
      </c>
      <c r="V566" s="107">
        <v>250.19</v>
      </c>
      <c r="W566" s="107">
        <v>485.03</v>
      </c>
      <c r="X566" s="107">
        <v>650.39</v>
      </c>
      <c r="Y566" s="107">
        <v>661.84</v>
      </c>
    </row>
    <row r="567" spans="1:25" s="71" customFormat="1" ht="15.75" hidden="1" customHeight="1" outlineLevel="1" x14ac:dyDescent="0.25">
      <c r="A567" s="131">
        <v>15</v>
      </c>
      <c r="B567" s="107">
        <v>130.19</v>
      </c>
      <c r="C567" s="107">
        <v>116.57</v>
      </c>
      <c r="D567" s="107">
        <v>58.14</v>
      </c>
      <c r="E567" s="107">
        <v>26.49</v>
      </c>
      <c r="F567" s="107">
        <v>54.59</v>
      </c>
      <c r="G567" s="107">
        <v>47.85</v>
      </c>
      <c r="H567" s="107">
        <v>0.28000000000000003</v>
      </c>
      <c r="I567" s="107">
        <v>0.23</v>
      </c>
      <c r="J567" s="107">
        <v>175.6</v>
      </c>
      <c r="K567" s="107">
        <v>77.39</v>
      </c>
      <c r="L567" s="107">
        <v>62.32</v>
      </c>
      <c r="M567" s="107">
        <v>462.88</v>
      </c>
      <c r="N567" s="107">
        <v>285.91000000000003</v>
      </c>
      <c r="O567" s="107">
        <v>65.2</v>
      </c>
      <c r="P567" s="107">
        <v>64.34</v>
      </c>
      <c r="Q567" s="107">
        <v>245.9</v>
      </c>
      <c r="R567" s="107">
        <v>377.18</v>
      </c>
      <c r="S567" s="107">
        <v>215.56</v>
      </c>
      <c r="T567" s="107">
        <v>0.18</v>
      </c>
      <c r="U567" s="107">
        <v>80.97</v>
      </c>
      <c r="V567" s="107">
        <v>68.55</v>
      </c>
      <c r="W567" s="107">
        <v>90.79</v>
      </c>
      <c r="X567" s="107">
        <v>504.77</v>
      </c>
      <c r="Y567" s="107">
        <v>390.92</v>
      </c>
    </row>
    <row r="568" spans="1:25" s="71" customFormat="1" ht="15.75" hidden="1" customHeight="1" outlineLevel="1" x14ac:dyDescent="0.25">
      <c r="A568" s="131">
        <v>16</v>
      </c>
      <c r="B568" s="107">
        <v>326.22000000000003</v>
      </c>
      <c r="C568" s="107">
        <v>683.65</v>
      </c>
      <c r="D568" s="107">
        <v>657</v>
      </c>
      <c r="E568" s="107">
        <v>129.13</v>
      </c>
      <c r="F568" s="107">
        <v>36.700000000000003</v>
      </c>
      <c r="G568" s="107">
        <v>4.66</v>
      </c>
      <c r="H568" s="107">
        <v>0</v>
      </c>
      <c r="I568" s="107">
        <v>63.17</v>
      </c>
      <c r="J568" s="107">
        <v>212.73</v>
      </c>
      <c r="K568" s="107">
        <v>376.3</v>
      </c>
      <c r="L568" s="107">
        <v>507.35</v>
      </c>
      <c r="M568" s="107">
        <v>377.8</v>
      </c>
      <c r="N568" s="107">
        <v>374.03</v>
      </c>
      <c r="O568" s="107">
        <v>410.77</v>
      </c>
      <c r="P568" s="107">
        <v>470.14</v>
      </c>
      <c r="Q568" s="107">
        <v>486.86</v>
      </c>
      <c r="R568" s="107">
        <v>559.04999999999995</v>
      </c>
      <c r="S568" s="107">
        <v>498.44</v>
      </c>
      <c r="T568" s="107">
        <v>417.21</v>
      </c>
      <c r="U568" s="107">
        <v>469.16</v>
      </c>
      <c r="V568" s="107">
        <v>589.74</v>
      </c>
      <c r="W568" s="107">
        <v>783.37</v>
      </c>
      <c r="X568" s="107">
        <v>793.72</v>
      </c>
      <c r="Y568" s="107">
        <v>490.24</v>
      </c>
    </row>
    <row r="569" spans="1:25" s="71" customFormat="1" ht="15.75" hidden="1" customHeight="1" outlineLevel="1" x14ac:dyDescent="0.25">
      <c r="A569" s="131">
        <v>17</v>
      </c>
      <c r="B569" s="107">
        <v>152.97999999999999</v>
      </c>
      <c r="C569" s="107">
        <v>89.7</v>
      </c>
      <c r="D569" s="107">
        <v>42.41</v>
      </c>
      <c r="E569" s="107">
        <v>25.52</v>
      </c>
      <c r="F569" s="107">
        <v>1.02</v>
      </c>
      <c r="G569" s="107">
        <v>0</v>
      </c>
      <c r="H569" s="107">
        <v>0</v>
      </c>
      <c r="I569" s="107">
        <v>0</v>
      </c>
      <c r="J569" s="107">
        <v>0</v>
      </c>
      <c r="K569" s="107">
        <v>154.63999999999999</v>
      </c>
      <c r="L569" s="107">
        <v>315.68</v>
      </c>
      <c r="M569" s="107">
        <v>263.58999999999997</v>
      </c>
      <c r="N569" s="107">
        <v>229.11</v>
      </c>
      <c r="O569" s="107">
        <v>176.47</v>
      </c>
      <c r="P569" s="107">
        <v>267.23</v>
      </c>
      <c r="Q569" s="107">
        <v>251.33</v>
      </c>
      <c r="R569" s="107">
        <v>212.36</v>
      </c>
      <c r="S569" s="107">
        <v>379.32</v>
      </c>
      <c r="T569" s="107">
        <v>296.17</v>
      </c>
      <c r="U569" s="107">
        <v>1.05</v>
      </c>
      <c r="V569" s="107">
        <v>478.62</v>
      </c>
      <c r="W569" s="107">
        <v>688.35</v>
      </c>
      <c r="X569" s="107">
        <v>636.66</v>
      </c>
      <c r="Y569" s="107">
        <v>317.52</v>
      </c>
    </row>
    <row r="570" spans="1:25" s="71" customFormat="1" ht="15.75" hidden="1" customHeight="1" outlineLevel="1" x14ac:dyDescent="0.25">
      <c r="A570" s="131">
        <v>18</v>
      </c>
      <c r="B570" s="107">
        <v>62.02</v>
      </c>
      <c r="C570" s="107">
        <v>105.28</v>
      </c>
      <c r="D570" s="107">
        <v>48.73</v>
      </c>
      <c r="E570" s="107">
        <v>26.41</v>
      </c>
      <c r="F570" s="107">
        <v>1.37</v>
      </c>
      <c r="G570" s="107">
        <v>0</v>
      </c>
      <c r="H570" s="107">
        <v>0</v>
      </c>
      <c r="I570" s="107">
        <v>78.91</v>
      </c>
      <c r="J570" s="107">
        <v>70.27</v>
      </c>
      <c r="K570" s="107">
        <v>162.03</v>
      </c>
      <c r="L570" s="107">
        <v>297.42</v>
      </c>
      <c r="M570" s="107">
        <v>138.29</v>
      </c>
      <c r="N570" s="107">
        <v>108.09</v>
      </c>
      <c r="O570" s="107">
        <v>416.94</v>
      </c>
      <c r="P570" s="107">
        <v>419.17</v>
      </c>
      <c r="Q570" s="107">
        <v>417.87</v>
      </c>
      <c r="R570" s="107">
        <v>452.44</v>
      </c>
      <c r="S570" s="107">
        <v>392.28</v>
      </c>
      <c r="T570" s="107">
        <v>11.73</v>
      </c>
      <c r="U570" s="107">
        <v>4.05</v>
      </c>
      <c r="V570" s="107">
        <v>516.4</v>
      </c>
      <c r="W570" s="107">
        <v>624.37</v>
      </c>
      <c r="X570" s="107">
        <v>680.66</v>
      </c>
      <c r="Y570" s="107">
        <v>387.77</v>
      </c>
    </row>
    <row r="571" spans="1:25" s="71" customFormat="1" ht="15.75" hidden="1" customHeight="1" outlineLevel="1" x14ac:dyDescent="0.25">
      <c r="A571" s="131">
        <v>19</v>
      </c>
      <c r="B571" s="107">
        <v>990.81</v>
      </c>
      <c r="C571" s="107">
        <v>96.78</v>
      </c>
      <c r="D571" s="107">
        <v>116.09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18.850000000000001</v>
      </c>
      <c r="K571" s="107">
        <v>21.3</v>
      </c>
      <c r="L571" s="107">
        <v>62.62</v>
      </c>
      <c r="M571" s="107">
        <v>85.68</v>
      </c>
      <c r="N571" s="107">
        <v>80.73</v>
      </c>
      <c r="O571" s="107">
        <v>224.08</v>
      </c>
      <c r="P571" s="107">
        <v>248.02</v>
      </c>
      <c r="Q571" s="107">
        <v>264.37</v>
      </c>
      <c r="R571" s="107">
        <v>339.47</v>
      </c>
      <c r="S571" s="107">
        <v>196.07</v>
      </c>
      <c r="T571" s="107">
        <v>135.99</v>
      </c>
      <c r="U571" s="107">
        <v>401.79</v>
      </c>
      <c r="V571" s="107">
        <v>453.6</v>
      </c>
      <c r="W571" s="107">
        <v>466.55</v>
      </c>
      <c r="X571" s="107">
        <v>591.82000000000005</v>
      </c>
      <c r="Y571" s="107">
        <v>246.44</v>
      </c>
    </row>
    <row r="572" spans="1:25" s="71" customFormat="1" ht="15.75" hidden="1" customHeight="1" outlineLevel="1" x14ac:dyDescent="0.25">
      <c r="A572" s="131">
        <v>20</v>
      </c>
      <c r="B572" s="107">
        <v>180.34</v>
      </c>
      <c r="C572" s="107">
        <v>140.47999999999999</v>
      </c>
      <c r="D572" s="107">
        <v>21.62</v>
      </c>
      <c r="E572" s="107">
        <v>0</v>
      </c>
      <c r="F572" s="107">
        <v>0</v>
      </c>
      <c r="G572" s="107">
        <v>0</v>
      </c>
      <c r="H572" s="107">
        <v>0</v>
      </c>
      <c r="I572" s="107">
        <v>24.4</v>
      </c>
      <c r="J572" s="107">
        <v>2.3199999999999998</v>
      </c>
      <c r="K572" s="107">
        <v>0</v>
      </c>
      <c r="L572" s="107">
        <v>133.19999999999999</v>
      </c>
      <c r="M572" s="107">
        <v>295.07</v>
      </c>
      <c r="N572" s="107">
        <v>219.17</v>
      </c>
      <c r="O572" s="107">
        <v>230.54</v>
      </c>
      <c r="P572" s="107">
        <v>159.47</v>
      </c>
      <c r="Q572" s="107">
        <v>284.23</v>
      </c>
      <c r="R572" s="107">
        <v>360.18</v>
      </c>
      <c r="S572" s="107">
        <v>397.95</v>
      </c>
      <c r="T572" s="107">
        <v>116.2</v>
      </c>
      <c r="U572" s="107">
        <v>408.45</v>
      </c>
      <c r="V572" s="107">
        <v>493.14</v>
      </c>
      <c r="W572" s="107">
        <v>588.1</v>
      </c>
      <c r="X572" s="107">
        <v>577.27</v>
      </c>
      <c r="Y572" s="107">
        <v>321.8</v>
      </c>
    </row>
    <row r="573" spans="1:25" s="71" customFormat="1" ht="15.75" hidden="1" customHeight="1" outlineLevel="1" x14ac:dyDescent="0.25">
      <c r="A573" s="131">
        <v>21</v>
      </c>
      <c r="B573" s="107">
        <v>86.88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19.260000000000002</v>
      </c>
      <c r="R573" s="107">
        <v>70.88</v>
      </c>
      <c r="S573" s="107">
        <v>0</v>
      </c>
      <c r="T573" s="107">
        <v>0</v>
      </c>
      <c r="U573" s="107">
        <v>0</v>
      </c>
      <c r="V573" s="107">
        <v>23.75</v>
      </c>
      <c r="W573" s="107">
        <v>87.45</v>
      </c>
      <c r="X573" s="107">
        <v>262.48</v>
      </c>
      <c r="Y573" s="107">
        <v>295.07</v>
      </c>
    </row>
    <row r="574" spans="1:25" s="71" customFormat="1" ht="15.75" hidden="1" customHeight="1" outlineLevel="1" x14ac:dyDescent="0.25">
      <c r="A574" s="131">
        <v>22</v>
      </c>
      <c r="B574" s="107">
        <v>28.22</v>
      </c>
      <c r="C574" s="107">
        <v>0</v>
      </c>
      <c r="D574" s="107">
        <v>6.18</v>
      </c>
      <c r="E574" s="107">
        <v>0.91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0</v>
      </c>
      <c r="X574" s="107">
        <v>117.46</v>
      </c>
      <c r="Y574" s="107">
        <v>0</v>
      </c>
    </row>
    <row r="575" spans="1:25" s="71" customFormat="1" ht="15.75" hidden="1" customHeight="1" outlineLevel="1" x14ac:dyDescent="0.25">
      <c r="A575" s="131">
        <v>23</v>
      </c>
      <c r="B575" s="107">
        <v>130.11000000000001</v>
      </c>
      <c r="C575" s="107">
        <v>28.28</v>
      </c>
      <c r="D575" s="107">
        <v>155.43</v>
      </c>
      <c r="E575" s="107">
        <v>152.02000000000001</v>
      </c>
      <c r="F575" s="107">
        <v>45.56</v>
      </c>
      <c r="G575" s="107">
        <v>63.65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52.7</v>
      </c>
      <c r="X575" s="107">
        <v>220.52</v>
      </c>
      <c r="Y575" s="107">
        <v>50.54</v>
      </c>
    </row>
    <row r="576" spans="1:25" s="71" customFormat="1" ht="15.75" hidden="1" customHeight="1" outlineLevel="1" x14ac:dyDescent="0.25">
      <c r="A576" s="131">
        <v>24</v>
      </c>
      <c r="B576" s="107">
        <v>11.04</v>
      </c>
      <c r="C576" s="107">
        <v>20.9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84.13</v>
      </c>
      <c r="L576" s="107">
        <v>169.73</v>
      </c>
      <c r="M576" s="107">
        <v>226.04</v>
      </c>
      <c r="N576" s="107">
        <v>185.44</v>
      </c>
      <c r="O576" s="107">
        <v>190.42</v>
      </c>
      <c r="P576" s="107">
        <v>225.19</v>
      </c>
      <c r="Q576" s="107">
        <v>169.24</v>
      </c>
      <c r="R576" s="107">
        <v>207.79</v>
      </c>
      <c r="S576" s="107">
        <v>179</v>
      </c>
      <c r="T576" s="107">
        <v>0</v>
      </c>
      <c r="U576" s="107">
        <v>85.32</v>
      </c>
      <c r="V576" s="107">
        <v>147.74</v>
      </c>
      <c r="W576" s="107">
        <v>398.41</v>
      </c>
      <c r="X576" s="107">
        <v>475.35</v>
      </c>
      <c r="Y576" s="107">
        <v>268.81</v>
      </c>
    </row>
    <row r="577" spans="1:25" s="71" customFormat="1" ht="15.75" hidden="1" customHeight="1" outlineLevel="1" x14ac:dyDescent="0.25">
      <c r="A577" s="131">
        <v>25</v>
      </c>
      <c r="B577" s="107">
        <v>69.33</v>
      </c>
      <c r="C577" s="107">
        <v>91.48</v>
      </c>
      <c r="D577" s="107">
        <v>167.29</v>
      </c>
      <c r="E577" s="107">
        <v>48.01</v>
      </c>
      <c r="F577" s="107">
        <v>17.77</v>
      </c>
      <c r="G577" s="107">
        <v>0</v>
      </c>
      <c r="H577" s="107">
        <v>111.01</v>
      </c>
      <c r="I577" s="107">
        <v>0</v>
      </c>
      <c r="J577" s="107">
        <v>0.04</v>
      </c>
      <c r="K577" s="107">
        <v>69.209999999999994</v>
      </c>
      <c r="L577" s="107">
        <v>265.67</v>
      </c>
      <c r="M577" s="107">
        <v>398.39</v>
      </c>
      <c r="N577" s="107">
        <v>239.11</v>
      </c>
      <c r="O577" s="107">
        <v>404.02</v>
      </c>
      <c r="P577" s="107">
        <v>335.58</v>
      </c>
      <c r="Q577" s="107">
        <v>333</v>
      </c>
      <c r="R577" s="107">
        <v>309.39</v>
      </c>
      <c r="S577" s="107">
        <v>235.43</v>
      </c>
      <c r="T577" s="107">
        <v>115.41</v>
      </c>
      <c r="U577" s="107">
        <v>310.98</v>
      </c>
      <c r="V577" s="107">
        <v>381.53</v>
      </c>
      <c r="W577" s="107">
        <v>344.62</v>
      </c>
      <c r="X577" s="107">
        <v>534.67999999999995</v>
      </c>
      <c r="Y577" s="107">
        <v>373.94</v>
      </c>
    </row>
    <row r="578" spans="1:25" s="71" customFormat="1" ht="15.75" hidden="1" customHeight="1" outlineLevel="1" x14ac:dyDescent="0.25">
      <c r="A578" s="131">
        <v>26</v>
      </c>
      <c r="B578" s="107">
        <v>100.34</v>
      </c>
      <c r="C578" s="107">
        <v>104.44</v>
      </c>
      <c r="D578" s="107">
        <v>77.89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0.4</v>
      </c>
      <c r="M578" s="107">
        <v>80.430000000000007</v>
      </c>
      <c r="N578" s="107">
        <v>3.32</v>
      </c>
      <c r="O578" s="107">
        <v>4.6900000000000004</v>
      </c>
      <c r="P578" s="107">
        <v>5.55</v>
      </c>
      <c r="Q578" s="107">
        <v>6.58</v>
      </c>
      <c r="R578" s="107">
        <v>13.13</v>
      </c>
      <c r="S578" s="107">
        <v>4.67</v>
      </c>
      <c r="T578" s="107">
        <v>3.37</v>
      </c>
      <c r="U578" s="107">
        <v>0</v>
      </c>
      <c r="V578" s="107">
        <v>615.32000000000005</v>
      </c>
      <c r="W578" s="107">
        <v>386.3</v>
      </c>
      <c r="X578" s="107">
        <v>629.74</v>
      </c>
      <c r="Y578" s="107">
        <v>373.47</v>
      </c>
    </row>
    <row r="579" spans="1:25" s="71" customFormat="1" ht="15.75" hidden="1" customHeight="1" outlineLevel="1" x14ac:dyDescent="0.25">
      <c r="A579" s="131">
        <v>27</v>
      </c>
      <c r="B579" s="107">
        <v>82.41</v>
      </c>
      <c r="C579" s="107">
        <v>116.12</v>
      </c>
      <c r="D579" s="107">
        <v>104.76</v>
      </c>
      <c r="E579" s="107">
        <v>49.25</v>
      </c>
      <c r="F579" s="107">
        <v>0</v>
      </c>
      <c r="G579" s="107">
        <v>13.49</v>
      </c>
      <c r="H579" s="107">
        <v>0</v>
      </c>
      <c r="I579" s="107">
        <v>0</v>
      </c>
      <c r="J579" s="107">
        <v>0</v>
      </c>
      <c r="K579" s="107">
        <v>1.19</v>
      </c>
      <c r="L579" s="107">
        <v>39.96</v>
      </c>
      <c r="M579" s="107">
        <v>158.91</v>
      </c>
      <c r="N579" s="107">
        <v>108.89</v>
      </c>
      <c r="O579" s="107">
        <v>340.79</v>
      </c>
      <c r="P579" s="107">
        <v>92.1</v>
      </c>
      <c r="Q579" s="107">
        <v>72.44</v>
      </c>
      <c r="R579" s="107">
        <v>309.93</v>
      </c>
      <c r="S579" s="107">
        <v>0.82</v>
      </c>
      <c r="T579" s="107">
        <v>14.79</v>
      </c>
      <c r="U579" s="107">
        <v>8.68</v>
      </c>
      <c r="V579" s="107">
        <v>132.35</v>
      </c>
      <c r="W579" s="107">
        <v>260.85000000000002</v>
      </c>
      <c r="X579" s="107">
        <v>765.59</v>
      </c>
      <c r="Y579" s="107">
        <v>642.79999999999995</v>
      </c>
    </row>
    <row r="580" spans="1:25" s="71" customFormat="1" ht="15.75" hidden="1" customHeight="1" outlineLevel="1" x14ac:dyDescent="0.25">
      <c r="A580" s="131">
        <v>28</v>
      </c>
      <c r="B580" s="107">
        <v>38.86</v>
      </c>
      <c r="C580" s="107">
        <v>0.52</v>
      </c>
      <c r="D580" s="107">
        <v>23.35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71.209999999999994</v>
      </c>
      <c r="L580" s="107">
        <v>169.54</v>
      </c>
      <c r="M580" s="107">
        <v>10.73</v>
      </c>
      <c r="N580" s="107">
        <v>179.74</v>
      </c>
      <c r="O580" s="107">
        <v>174.77</v>
      </c>
      <c r="P580" s="107">
        <v>127.24</v>
      </c>
      <c r="Q580" s="107">
        <v>30.98</v>
      </c>
      <c r="R580" s="107">
        <v>28.71</v>
      </c>
      <c r="S580" s="107">
        <v>101.87</v>
      </c>
      <c r="T580" s="107">
        <v>0</v>
      </c>
      <c r="U580" s="107">
        <v>4.62</v>
      </c>
      <c r="V580" s="107">
        <v>589.23</v>
      </c>
      <c r="W580" s="107">
        <v>407.04</v>
      </c>
      <c r="X580" s="107">
        <v>596.12</v>
      </c>
      <c r="Y580" s="107">
        <v>343.48</v>
      </c>
    </row>
    <row r="581" spans="1:25" s="71" customFormat="1" ht="15.75" hidden="1" customHeight="1" outlineLevel="1" x14ac:dyDescent="0.25">
      <c r="A581" s="131">
        <v>29</v>
      </c>
      <c r="B581" s="107">
        <v>119.5</v>
      </c>
      <c r="C581" s="107">
        <v>171.82</v>
      </c>
      <c r="D581" s="107">
        <v>171.35</v>
      </c>
      <c r="E581" s="107">
        <v>118.84</v>
      </c>
      <c r="F581" s="107">
        <v>90.74</v>
      </c>
      <c r="G581" s="107">
        <v>29.64</v>
      </c>
      <c r="H581" s="107">
        <v>1.1599999999999999</v>
      </c>
      <c r="I581" s="107">
        <v>75.260000000000005</v>
      </c>
      <c r="J581" s="107">
        <v>6.13</v>
      </c>
      <c r="K581" s="107">
        <v>232.55</v>
      </c>
      <c r="L581" s="107">
        <v>247.69</v>
      </c>
      <c r="M581" s="107">
        <v>214.85</v>
      </c>
      <c r="N581" s="107">
        <v>231.91</v>
      </c>
      <c r="O581" s="107">
        <v>272.60000000000002</v>
      </c>
      <c r="P581" s="107">
        <v>229.89</v>
      </c>
      <c r="Q581" s="107">
        <v>244.08</v>
      </c>
      <c r="R581" s="107">
        <v>212.18</v>
      </c>
      <c r="S581" s="107">
        <v>146.21</v>
      </c>
      <c r="T581" s="107">
        <v>0</v>
      </c>
      <c r="U581" s="107">
        <v>0.96</v>
      </c>
      <c r="V581" s="107">
        <v>23.47</v>
      </c>
      <c r="W581" s="107">
        <v>48.16</v>
      </c>
      <c r="X581" s="107">
        <v>194</v>
      </c>
      <c r="Y581" s="107">
        <v>405.53</v>
      </c>
    </row>
    <row r="582" spans="1:25" s="71" customFormat="1" ht="16.5" customHeight="1" collapsed="1" x14ac:dyDescent="0.25">
      <c r="A582" s="131">
        <v>30</v>
      </c>
      <c r="B582" s="107">
        <v>1013.01</v>
      </c>
      <c r="C582" s="107">
        <v>941.7</v>
      </c>
      <c r="D582" s="107">
        <v>43.15</v>
      </c>
      <c r="E582" s="107">
        <v>111.01</v>
      </c>
      <c r="F582" s="107">
        <v>0.75</v>
      </c>
      <c r="G582" s="107">
        <v>0</v>
      </c>
      <c r="H582" s="107">
        <v>113.44</v>
      </c>
      <c r="I582" s="107">
        <v>70.91</v>
      </c>
      <c r="J582" s="107">
        <v>244.29</v>
      </c>
      <c r="K582" s="107">
        <v>331.33</v>
      </c>
      <c r="L582" s="107">
        <v>441.95</v>
      </c>
      <c r="M582" s="107">
        <v>416.59</v>
      </c>
      <c r="N582" s="107">
        <v>419.39</v>
      </c>
      <c r="O582" s="107">
        <v>411.64</v>
      </c>
      <c r="P582" s="107">
        <v>418.45</v>
      </c>
      <c r="Q582" s="107">
        <v>518.45000000000005</v>
      </c>
      <c r="R582" s="107">
        <v>495.82</v>
      </c>
      <c r="S582" s="107">
        <v>0</v>
      </c>
      <c r="T582" s="107">
        <v>0</v>
      </c>
      <c r="U582" s="107">
        <v>0</v>
      </c>
      <c r="V582" s="107">
        <v>0</v>
      </c>
      <c r="W582" s="107">
        <v>463.36</v>
      </c>
      <c r="X582" s="107">
        <v>599.61</v>
      </c>
      <c r="Y582" s="107">
        <v>1079.81</v>
      </c>
    </row>
    <row r="583" spans="1:25" s="71" customFormat="1" ht="16.5" customHeight="1" x14ac:dyDescent="0.25">
      <c r="A583" s="131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8"/>
    </row>
    <row r="586" spans="1:25" s="71" customFormat="1" ht="49.5" customHeight="1" x14ac:dyDescent="0.25">
      <c r="A586" s="169" t="s">
        <v>65</v>
      </c>
      <c r="B586" s="170"/>
      <c r="C586" s="170"/>
      <c r="D586" s="170"/>
      <c r="E586" s="170"/>
      <c r="F586" s="171"/>
      <c r="G586" s="176" t="s">
        <v>137</v>
      </c>
      <c r="H586" s="177"/>
      <c r="I586" s="177"/>
      <c r="J586" s="178"/>
    </row>
    <row r="587" spans="1:25" s="71" customFormat="1" ht="60.6" customHeight="1" x14ac:dyDescent="0.25">
      <c r="A587" s="169" t="s">
        <v>66</v>
      </c>
      <c r="B587" s="170"/>
      <c r="C587" s="170"/>
      <c r="D587" s="170"/>
      <c r="E587" s="170"/>
      <c r="F587" s="171"/>
      <c r="G587" s="172" t="s">
        <v>138</v>
      </c>
      <c r="H587" s="173"/>
      <c r="I587" s="173"/>
      <c r="J587" s="174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5">
        <v>820650.38</v>
      </c>
      <c r="P589" s="175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customHeight="1" x14ac:dyDescent="0.25">
      <c r="A596" s="159" t="s">
        <v>32</v>
      </c>
      <c r="B596" s="162" t="s">
        <v>122</v>
      </c>
      <c r="C596" s="163"/>
      <c r="D596" s="163"/>
      <c r="E596" s="163"/>
      <c r="F596" s="163"/>
      <c r="G596" s="163"/>
      <c r="H596" s="163"/>
      <c r="I596" s="163"/>
      <c r="J596" s="163"/>
      <c r="K596" s="163"/>
      <c r="L596" s="163"/>
      <c r="M596" s="163"/>
      <c r="N596" s="163"/>
      <c r="O596" s="163"/>
      <c r="P596" s="163"/>
      <c r="Q596" s="163"/>
      <c r="R596" s="163"/>
      <c r="S596" s="163"/>
      <c r="T596" s="163"/>
      <c r="U596" s="163"/>
      <c r="V596" s="163"/>
      <c r="W596" s="163"/>
      <c r="X596" s="163"/>
      <c r="Y596" s="164"/>
    </row>
    <row r="597" spans="1:25" s="83" customFormat="1" ht="12.75" customHeight="1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1396.3781388099999</v>
      </c>
      <c r="C598" s="105">
        <v>1270.5781388099999</v>
      </c>
      <c r="D598" s="105">
        <v>1281.8681388099999</v>
      </c>
      <c r="E598" s="105">
        <v>1273.3481388099999</v>
      </c>
      <c r="F598" s="105">
        <v>1295.75813881</v>
      </c>
      <c r="G598" s="105">
        <v>1319.95813881</v>
      </c>
      <c r="H598" s="105">
        <v>1399.25813881</v>
      </c>
      <c r="I598" s="105">
        <v>1428.69813881</v>
      </c>
      <c r="J598" s="105">
        <v>1965.6181388099999</v>
      </c>
      <c r="K598" s="105">
        <v>2173.6281388100001</v>
      </c>
      <c r="L598" s="105">
        <v>2235.3181388100002</v>
      </c>
      <c r="M598" s="105">
        <v>2226.45813881</v>
      </c>
      <c r="N598" s="105">
        <v>2241.5581388099999</v>
      </c>
      <c r="O598" s="105">
        <v>2231.4481388100003</v>
      </c>
      <c r="P598" s="105">
        <v>2259.51813881</v>
      </c>
      <c r="Q598" s="105">
        <v>2263.8281388099999</v>
      </c>
      <c r="R598" s="105">
        <v>2263.8581388100001</v>
      </c>
      <c r="S598" s="105">
        <v>2263.2781388100002</v>
      </c>
      <c r="T598" s="105">
        <v>2246.5481388100002</v>
      </c>
      <c r="U598" s="105">
        <v>2322.1881388100001</v>
      </c>
      <c r="V598" s="105">
        <v>2329.76813881</v>
      </c>
      <c r="W598" s="105">
        <v>2266.8481388099999</v>
      </c>
      <c r="X598" s="105">
        <v>2200.7181388100003</v>
      </c>
      <c r="Y598" s="105">
        <v>1733.9381388099998</v>
      </c>
    </row>
    <row r="599" spans="1:25" s="71" customFormat="1" ht="15.75" hidden="1" customHeight="1" outlineLevel="1" x14ac:dyDescent="0.25">
      <c r="A599" s="131">
        <v>2</v>
      </c>
      <c r="B599" s="105">
        <v>1424.8081388099999</v>
      </c>
      <c r="C599" s="105">
        <v>1380.50813881</v>
      </c>
      <c r="D599" s="105">
        <v>1325.9281388100001</v>
      </c>
      <c r="E599" s="105">
        <v>1289.8981388100001</v>
      </c>
      <c r="F599" s="105">
        <v>1320.1681388100001</v>
      </c>
      <c r="G599" s="105">
        <v>1331.4281388100001</v>
      </c>
      <c r="H599" s="105">
        <v>1418.3781388099999</v>
      </c>
      <c r="I599" s="105">
        <v>1683.8681388099999</v>
      </c>
      <c r="J599" s="105">
        <v>1983.3881388099999</v>
      </c>
      <c r="K599" s="105">
        <v>2226.4381388100001</v>
      </c>
      <c r="L599" s="105">
        <v>2242.9481388100003</v>
      </c>
      <c r="M599" s="105">
        <v>2299.3481388099999</v>
      </c>
      <c r="N599" s="105">
        <v>2251.9881388100002</v>
      </c>
      <c r="O599" s="105">
        <v>2274.74813881</v>
      </c>
      <c r="P599" s="105">
        <v>2295.5881388100001</v>
      </c>
      <c r="Q599" s="105">
        <v>2285.0081388100002</v>
      </c>
      <c r="R599" s="105">
        <v>2244.3281388099999</v>
      </c>
      <c r="S599" s="105">
        <v>2225.78813881</v>
      </c>
      <c r="T599" s="105">
        <v>2191.9381388100001</v>
      </c>
      <c r="U599" s="105">
        <v>2225.2581388100002</v>
      </c>
      <c r="V599" s="105">
        <v>2222.4281388099998</v>
      </c>
      <c r="W599" s="105">
        <v>2223.0681388100002</v>
      </c>
      <c r="X599" s="105">
        <v>2102.0281388100002</v>
      </c>
      <c r="Y599" s="105">
        <v>1440.98813881</v>
      </c>
    </row>
    <row r="600" spans="1:25" s="71" customFormat="1" ht="15.75" hidden="1" customHeight="1" outlineLevel="1" x14ac:dyDescent="0.25">
      <c r="A600" s="131">
        <v>3</v>
      </c>
      <c r="B600" s="105">
        <v>1405.24813881</v>
      </c>
      <c r="C600" s="105">
        <v>1275.25813881</v>
      </c>
      <c r="D600" s="105">
        <v>1275.99813881</v>
      </c>
      <c r="E600" s="105">
        <v>1277.1681388100001</v>
      </c>
      <c r="F600" s="105">
        <v>1278.0681388099999</v>
      </c>
      <c r="G600" s="105">
        <v>1275.99813881</v>
      </c>
      <c r="H600" s="105">
        <v>1426.79813881</v>
      </c>
      <c r="I600" s="105">
        <v>1615.6681388099998</v>
      </c>
      <c r="J600" s="105">
        <v>2087.3181388100002</v>
      </c>
      <c r="K600" s="105">
        <v>2187.7381388100002</v>
      </c>
      <c r="L600" s="105">
        <v>2233.47813881</v>
      </c>
      <c r="M600" s="105">
        <v>2289.2381388100002</v>
      </c>
      <c r="N600" s="105">
        <v>2306.1081388100001</v>
      </c>
      <c r="O600" s="105">
        <v>2335.6981388100003</v>
      </c>
      <c r="P600" s="105">
        <v>2339.4381388100001</v>
      </c>
      <c r="Q600" s="105">
        <v>2337.2981388100002</v>
      </c>
      <c r="R600" s="105">
        <v>2345.03813881</v>
      </c>
      <c r="S600" s="105">
        <v>2339.3481388099999</v>
      </c>
      <c r="T600" s="105">
        <v>2328.7181388100003</v>
      </c>
      <c r="U600" s="105">
        <v>2342.3381388100001</v>
      </c>
      <c r="V600" s="105">
        <v>2341.74813881</v>
      </c>
      <c r="W600" s="105">
        <v>2330.2581388100002</v>
      </c>
      <c r="X600" s="105">
        <v>2173.6681388100001</v>
      </c>
      <c r="Y600" s="105">
        <v>1581.04813881</v>
      </c>
    </row>
    <row r="601" spans="1:25" s="71" customFormat="1" ht="15.75" hidden="1" customHeight="1" outlineLevel="1" x14ac:dyDescent="0.25">
      <c r="A601" s="131">
        <v>4</v>
      </c>
      <c r="B601" s="105">
        <v>1509.95813881</v>
      </c>
      <c r="C601" s="105">
        <v>1442.46813881</v>
      </c>
      <c r="D601" s="105">
        <v>1401.53813881</v>
      </c>
      <c r="E601" s="105">
        <v>1377.04813881</v>
      </c>
      <c r="F601" s="105">
        <v>1392.4081388100001</v>
      </c>
      <c r="G601" s="105">
        <v>1404.45813881</v>
      </c>
      <c r="H601" s="105">
        <v>1481.5681388099999</v>
      </c>
      <c r="I601" s="105">
        <v>1729.3681388099999</v>
      </c>
      <c r="J601" s="105">
        <v>1935.03813881</v>
      </c>
      <c r="K601" s="105">
        <v>2167.9481388100003</v>
      </c>
      <c r="L601" s="105">
        <v>2232.5081388100002</v>
      </c>
      <c r="M601" s="105">
        <v>2245.3781388100001</v>
      </c>
      <c r="N601" s="105">
        <v>2247.3281388099999</v>
      </c>
      <c r="O601" s="105">
        <v>2258.1781388099998</v>
      </c>
      <c r="P601" s="105">
        <v>2261.3281388099999</v>
      </c>
      <c r="Q601" s="105">
        <v>2273.3881388099999</v>
      </c>
      <c r="R601" s="105">
        <v>2254.0481388100002</v>
      </c>
      <c r="S601" s="105">
        <v>2242.2981388100002</v>
      </c>
      <c r="T601" s="105">
        <v>2229.76813881</v>
      </c>
      <c r="U601" s="105">
        <v>2244.99813881</v>
      </c>
      <c r="V601" s="105">
        <v>2247.3081388099999</v>
      </c>
      <c r="W601" s="105">
        <v>2299.5681388100002</v>
      </c>
      <c r="X601" s="105">
        <v>2209.3681388099999</v>
      </c>
      <c r="Y601" s="105">
        <v>1693.1581388099999</v>
      </c>
    </row>
    <row r="602" spans="1:25" s="71" customFormat="1" ht="15.75" hidden="1" customHeight="1" outlineLevel="1" x14ac:dyDescent="0.25">
      <c r="A602" s="131">
        <v>5</v>
      </c>
      <c r="B602" s="105">
        <v>1514.96813881</v>
      </c>
      <c r="C602" s="105">
        <v>1465.96813881</v>
      </c>
      <c r="D602" s="105">
        <v>1435.5981388099999</v>
      </c>
      <c r="E602" s="105">
        <v>1404.3181388099999</v>
      </c>
      <c r="F602" s="105">
        <v>1432.5781388099999</v>
      </c>
      <c r="G602" s="105">
        <v>1466.25813881</v>
      </c>
      <c r="H602" s="105">
        <v>1796.25813881</v>
      </c>
      <c r="I602" s="105">
        <v>1934.20813881</v>
      </c>
      <c r="J602" s="105">
        <v>2126.4481388100003</v>
      </c>
      <c r="K602" s="105">
        <v>2194.2781388100002</v>
      </c>
      <c r="L602" s="105">
        <v>2267.0481388100002</v>
      </c>
      <c r="M602" s="105">
        <v>2326.2581388100002</v>
      </c>
      <c r="N602" s="105">
        <v>2282.8781388100001</v>
      </c>
      <c r="O602" s="105">
        <v>2342.6481388100001</v>
      </c>
      <c r="P602" s="105">
        <v>2344.28813881</v>
      </c>
      <c r="Q602" s="105">
        <v>2352.97813881</v>
      </c>
      <c r="R602" s="105">
        <v>2343.6981388100003</v>
      </c>
      <c r="S602" s="105">
        <v>2292.49813881</v>
      </c>
      <c r="T602" s="105">
        <v>2229.26813881</v>
      </c>
      <c r="U602" s="105">
        <v>2288.9881388100002</v>
      </c>
      <c r="V602" s="105">
        <v>2305.7381388100002</v>
      </c>
      <c r="W602" s="105">
        <v>2295.1281388100001</v>
      </c>
      <c r="X602" s="105">
        <v>2181.9281388099998</v>
      </c>
      <c r="Y602" s="105">
        <v>1862.74813881</v>
      </c>
    </row>
    <row r="603" spans="1:25" s="71" customFormat="1" ht="15.75" hidden="1" customHeight="1" outlineLevel="1" x14ac:dyDescent="0.25">
      <c r="A603" s="131">
        <v>6</v>
      </c>
      <c r="B603" s="105">
        <v>1544.99813881</v>
      </c>
      <c r="C603" s="105">
        <v>1473.52813881</v>
      </c>
      <c r="D603" s="105">
        <v>1428.3081388099999</v>
      </c>
      <c r="E603" s="105">
        <v>1406.4181388100001</v>
      </c>
      <c r="F603" s="105">
        <v>1454.26813881</v>
      </c>
      <c r="G603" s="105">
        <v>1490.78813881</v>
      </c>
      <c r="H603" s="105">
        <v>1886.98813881</v>
      </c>
      <c r="I603" s="105">
        <v>1989.6281388099999</v>
      </c>
      <c r="J603" s="105">
        <v>2129.1381388099999</v>
      </c>
      <c r="K603" s="105">
        <v>2183.72813881</v>
      </c>
      <c r="L603" s="105">
        <v>2198.2581388100002</v>
      </c>
      <c r="M603" s="105">
        <v>2186.6781388099998</v>
      </c>
      <c r="N603" s="105">
        <v>2182.8381388100001</v>
      </c>
      <c r="O603" s="105">
        <v>2184.3281388099999</v>
      </c>
      <c r="P603" s="105">
        <v>2190.7581388100002</v>
      </c>
      <c r="Q603" s="105">
        <v>2200.3081388099999</v>
      </c>
      <c r="R603" s="105">
        <v>2199.95813881</v>
      </c>
      <c r="S603" s="105">
        <v>2185.2581388100002</v>
      </c>
      <c r="T603" s="105">
        <v>2176.6581388099999</v>
      </c>
      <c r="U603" s="105">
        <v>2198.24813881</v>
      </c>
      <c r="V603" s="105">
        <v>2221.53813881</v>
      </c>
      <c r="W603" s="105">
        <v>2200.51813881</v>
      </c>
      <c r="X603" s="105">
        <v>2165.8781388100001</v>
      </c>
      <c r="Y603" s="105">
        <v>1975.74813881</v>
      </c>
    </row>
    <row r="604" spans="1:25" s="71" customFormat="1" ht="15.75" hidden="1" customHeight="1" outlineLevel="1" x14ac:dyDescent="0.25">
      <c r="A604" s="131">
        <v>7</v>
      </c>
      <c r="B604" s="105">
        <v>1724.8581388099999</v>
      </c>
      <c r="C604" s="105">
        <v>1564.6481388099999</v>
      </c>
      <c r="D604" s="105">
        <v>1520.8581388099999</v>
      </c>
      <c r="E604" s="105">
        <v>1492.3281388099999</v>
      </c>
      <c r="F604" s="105">
        <v>1525.5981388099999</v>
      </c>
      <c r="G604" s="105">
        <v>1505.1481388099999</v>
      </c>
      <c r="H604" s="105">
        <v>1623.6881388099998</v>
      </c>
      <c r="I604" s="105">
        <v>1920.46813881</v>
      </c>
      <c r="J604" s="105">
        <v>2147.1581388099999</v>
      </c>
      <c r="K604" s="105">
        <v>2257.2381388100002</v>
      </c>
      <c r="L604" s="105">
        <v>2294.6681388100001</v>
      </c>
      <c r="M604" s="105">
        <v>2324.78813881</v>
      </c>
      <c r="N604" s="105">
        <v>2311.76813881</v>
      </c>
      <c r="O604" s="105">
        <v>2322.0481388100002</v>
      </c>
      <c r="P604" s="105">
        <v>2330.03813881</v>
      </c>
      <c r="Q604" s="105">
        <v>2324.5281388100002</v>
      </c>
      <c r="R604" s="105">
        <v>2330.8481388099999</v>
      </c>
      <c r="S604" s="105">
        <v>2328.97813881</v>
      </c>
      <c r="T604" s="105">
        <v>2326.1481388100001</v>
      </c>
      <c r="U604" s="105">
        <v>2352.6681388100001</v>
      </c>
      <c r="V604" s="105">
        <v>2348.8881388099999</v>
      </c>
      <c r="W604" s="105">
        <v>2336.4181388100001</v>
      </c>
      <c r="X604" s="105">
        <v>2259.8081388099999</v>
      </c>
      <c r="Y604" s="105">
        <v>1950.03813881</v>
      </c>
    </row>
    <row r="605" spans="1:25" s="71" customFormat="1" ht="15.75" hidden="1" customHeight="1" outlineLevel="1" x14ac:dyDescent="0.25">
      <c r="A605" s="131">
        <v>8</v>
      </c>
      <c r="B605" s="105">
        <v>1571.27813881</v>
      </c>
      <c r="C605" s="105">
        <v>1490.78813881</v>
      </c>
      <c r="D605" s="105">
        <v>1456.76813881</v>
      </c>
      <c r="E605" s="105">
        <v>1418.26813881</v>
      </c>
      <c r="F605" s="105">
        <v>1422.6481388100001</v>
      </c>
      <c r="G605" s="105">
        <v>1415.78813881</v>
      </c>
      <c r="H605" s="105">
        <v>1499.74813881</v>
      </c>
      <c r="I605" s="105">
        <v>1592.99813881</v>
      </c>
      <c r="J605" s="105">
        <v>1963.1881388099998</v>
      </c>
      <c r="K605" s="105">
        <v>2167.2381388100002</v>
      </c>
      <c r="L605" s="105">
        <v>2310.7781388100002</v>
      </c>
      <c r="M605" s="105">
        <v>2315.2781388100002</v>
      </c>
      <c r="N605" s="105">
        <v>2317.5481388100002</v>
      </c>
      <c r="O605" s="105">
        <v>2322.6481388100001</v>
      </c>
      <c r="P605" s="105">
        <v>2325.78813881</v>
      </c>
      <c r="Q605" s="105">
        <v>2326.7581388100002</v>
      </c>
      <c r="R605" s="105">
        <v>2351.8681388099999</v>
      </c>
      <c r="S605" s="105">
        <v>2342.3881388099999</v>
      </c>
      <c r="T605" s="105">
        <v>2352.4181388100001</v>
      </c>
      <c r="U605" s="105">
        <v>2379.3581388100001</v>
      </c>
      <c r="V605" s="105">
        <v>3021.1281388100001</v>
      </c>
      <c r="W605" s="105">
        <v>2344.4181388100001</v>
      </c>
      <c r="X605" s="105">
        <v>2252.6181388099999</v>
      </c>
      <c r="Y605" s="105">
        <v>2041.69813881</v>
      </c>
    </row>
    <row r="606" spans="1:25" s="71" customFormat="1" ht="15.75" hidden="1" customHeight="1" outlineLevel="1" x14ac:dyDescent="0.25">
      <c r="A606" s="131">
        <v>9</v>
      </c>
      <c r="B606" s="105">
        <v>1569.3981388099999</v>
      </c>
      <c r="C606" s="105">
        <v>1472.1081388099999</v>
      </c>
      <c r="D606" s="105">
        <v>1440.6781388100001</v>
      </c>
      <c r="E606" s="105">
        <v>1412.95813881</v>
      </c>
      <c r="F606" s="105">
        <v>1461.9081388100001</v>
      </c>
      <c r="G606" s="105">
        <v>1495.21813881</v>
      </c>
      <c r="H606" s="105">
        <v>1787.49813881</v>
      </c>
      <c r="I606" s="105">
        <v>1997.3281388099999</v>
      </c>
      <c r="J606" s="105">
        <v>2119.0781388099999</v>
      </c>
      <c r="K606" s="105">
        <v>2189.6881388100001</v>
      </c>
      <c r="L606" s="105">
        <v>2235.0581388099999</v>
      </c>
      <c r="M606" s="105">
        <v>2256.5481388100002</v>
      </c>
      <c r="N606" s="105">
        <v>2192.9181388100001</v>
      </c>
      <c r="O606" s="105">
        <v>2203.6281388100001</v>
      </c>
      <c r="P606" s="105">
        <v>2206.7381388100002</v>
      </c>
      <c r="Q606" s="105">
        <v>2200.5981388099999</v>
      </c>
      <c r="R606" s="105">
        <v>2202.9481388100003</v>
      </c>
      <c r="S606" s="105">
        <v>2191.20813881</v>
      </c>
      <c r="T606" s="105">
        <v>2191.49813881</v>
      </c>
      <c r="U606" s="105">
        <v>2225.8781388100001</v>
      </c>
      <c r="V606" s="105">
        <v>2214.51813881</v>
      </c>
      <c r="W606" s="105">
        <v>2186.3281388099999</v>
      </c>
      <c r="X606" s="105">
        <v>2068.51813881</v>
      </c>
      <c r="Y606" s="105">
        <v>1623.1481388099999</v>
      </c>
    </row>
    <row r="607" spans="1:25" s="71" customFormat="1" ht="15.75" hidden="1" customHeight="1" outlineLevel="1" x14ac:dyDescent="0.25">
      <c r="A607" s="131">
        <v>10</v>
      </c>
      <c r="B607" s="105">
        <v>1351.0881388099999</v>
      </c>
      <c r="C607" s="105">
        <v>1360.3181388099999</v>
      </c>
      <c r="D607" s="105">
        <v>1332.72813881</v>
      </c>
      <c r="E607" s="105">
        <v>1325.6681388100001</v>
      </c>
      <c r="F607" s="105">
        <v>1356.27813881</v>
      </c>
      <c r="G607" s="105">
        <v>1371.4381388100001</v>
      </c>
      <c r="H607" s="105">
        <v>1649.49813881</v>
      </c>
      <c r="I607" s="105">
        <v>1818.1881388099998</v>
      </c>
      <c r="J607" s="105">
        <v>2049.4481388100003</v>
      </c>
      <c r="K607" s="105">
        <v>2103.03813881</v>
      </c>
      <c r="L607" s="105">
        <v>2113.3681388099999</v>
      </c>
      <c r="M607" s="105">
        <v>2116.4881388100002</v>
      </c>
      <c r="N607" s="105">
        <v>2113.3281388099999</v>
      </c>
      <c r="O607" s="105">
        <v>2129.0881388100001</v>
      </c>
      <c r="P607" s="105">
        <v>2134.8681388099999</v>
      </c>
      <c r="Q607" s="105">
        <v>2139.4381388100001</v>
      </c>
      <c r="R607" s="105">
        <v>2142.26813881</v>
      </c>
      <c r="S607" s="105">
        <v>2126.72813881</v>
      </c>
      <c r="T607" s="105">
        <v>2124.6881388100001</v>
      </c>
      <c r="U607" s="105">
        <v>2156.0781388099999</v>
      </c>
      <c r="V607" s="105">
        <v>2150.8981388100001</v>
      </c>
      <c r="W607" s="105">
        <v>2122.2981388100002</v>
      </c>
      <c r="X607" s="105">
        <v>2037.96813881</v>
      </c>
      <c r="Y607" s="105">
        <v>1503.50813881</v>
      </c>
    </row>
    <row r="608" spans="1:25" s="71" customFormat="1" ht="15.75" hidden="1" customHeight="1" outlineLevel="1" x14ac:dyDescent="0.25">
      <c r="A608" s="131">
        <v>11</v>
      </c>
      <c r="B608" s="105">
        <v>1467.8581388099999</v>
      </c>
      <c r="C608" s="105">
        <v>1403.19813881</v>
      </c>
      <c r="D608" s="105">
        <v>1359.99813881</v>
      </c>
      <c r="E608" s="105">
        <v>1353.8081388099999</v>
      </c>
      <c r="F608" s="105">
        <v>1397.51813881</v>
      </c>
      <c r="G608" s="105">
        <v>1457.5781388099999</v>
      </c>
      <c r="H608" s="105">
        <v>1538.3081388099999</v>
      </c>
      <c r="I608" s="105">
        <v>1783.8681388099999</v>
      </c>
      <c r="J608" s="105">
        <v>2059.49813881</v>
      </c>
      <c r="K608" s="105">
        <v>2171.8081388099999</v>
      </c>
      <c r="L608" s="105">
        <v>2175.4281388099998</v>
      </c>
      <c r="M608" s="105">
        <v>2182.8381388100001</v>
      </c>
      <c r="N608" s="105">
        <v>2181.3481388099999</v>
      </c>
      <c r="O608" s="105">
        <v>2199.0281388100002</v>
      </c>
      <c r="P608" s="105">
        <v>2202.99813881</v>
      </c>
      <c r="Q608" s="105">
        <v>2199.01813881</v>
      </c>
      <c r="R608" s="105">
        <v>2198.72813881</v>
      </c>
      <c r="S608" s="105">
        <v>2184.97813881</v>
      </c>
      <c r="T608" s="105">
        <v>2180.74813881</v>
      </c>
      <c r="U608" s="105">
        <v>2207.8281388099999</v>
      </c>
      <c r="V608" s="105">
        <v>2199.70813881</v>
      </c>
      <c r="W608" s="105">
        <v>2186.3681388099999</v>
      </c>
      <c r="X608" s="105">
        <v>2071.8581388100001</v>
      </c>
      <c r="Y608" s="105">
        <v>1586.46813881</v>
      </c>
    </row>
    <row r="609" spans="1:25" s="71" customFormat="1" ht="15.75" hidden="1" customHeight="1" outlineLevel="1" x14ac:dyDescent="0.25">
      <c r="A609" s="131">
        <v>12</v>
      </c>
      <c r="B609" s="105">
        <v>1479.27813881</v>
      </c>
      <c r="C609" s="105">
        <v>1419.8181388099999</v>
      </c>
      <c r="D609" s="105">
        <v>1373.45813881</v>
      </c>
      <c r="E609" s="105">
        <v>1368.21813881</v>
      </c>
      <c r="F609" s="105">
        <v>1433.94813881</v>
      </c>
      <c r="G609" s="105">
        <v>1463.6881388100001</v>
      </c>
      <c r="H609" s="105">
        <v>1661.73813881</v>
      </c>
      <c r="I609" s="105">
        <v>1904.21813881</v>
      </c>
      <c r="J609" s="105">
        <v>2112.8881388099999</v>
      </c>
      <c r="K609" s="105">
        <v>2205.0281388100002</v>
      </c>
      <c r="L609" s="105">
        <v>2216.7781388100002</v>
      </c>
      <c r="M609" s="105">
        <v>2221.8981388100001</v>
      </c>
      <c r="N609" s="105">
        <v>2212.1981388100003</v>
      </c>
      <c r="O609" s="105">
        <v>2225.8881388099999</v>
      </c>
      <c r="P609" s="105">
        <v>2233.7981388100002</v>
      </c>
      <c r="Q609" s="105">
        <v>2239.9381388100001</v>
      </c>
      <c r="R609" s="105">
        <v>2245.03813881</v>
      </c>
      <c r="S609" s="105">
        <v>2221.6381388099999</v>
      </c>
      <c r="T609" s="105">
        <v>2209.45813881</v>
      </c>
      <c r="U609" s="105">
        <v>2243.1681388100001</v>
      </c>
      <c r="V609" s="105">
        <v>2230.9381388100001</v>
      </c>
      <c r="W609" s="105">
        <v>2192.8781388100001</v>
      </c>
      <c r="X609" s="105">
        <v>2077.1381388099999</v>
      </c>
      <c r="Y609" s="105">
        <v>1615.3581388099999</v>
      </c>
    </row>
    <row r="610" spans="1:25" s="71" customFormat="1" ht="15.75" hidden="1" customHeight="1" outlineLevel="1" x14ac:dyDescent="0.25">
      <c r="A610" s="131">
        <v>13</v>
      </c>
      <c r="B610" s="105">
        <v>1493.99813881</v>
      </c>
      <c r="C610" s="105">
        <v>1443.45813881</v>
      </c>
      <c r="D610" s="105">
        <v>1405.04813881</v>
      </c>
      <c r="E610" s="105">
        <v>1396.28813881</v>
      </c>
      <c r="F610" s="105">
        <v>1449.03813881</v>
      </c>
      <c r="G610" s="105">
        <v>1476.0681388099999</v>
      </c>
      <c r="H610" s="105">
        <v>1696.8281388099999</v>
      </c>
      <c r="I610" s="105">
        <v>1934.5681388099999</v>
      </c>
      <c r="J610" s="105">
        <v>2095.6581388099999</v>
      </c>
      <c r="K610" s="105">
        <v>2176.5081388100002</v>
      </c>
      <c r="L610" s="105">
        <v>2180.8681388099999</v>
      </c>
      <c r="M610" s="105">
        <v>2179.1881388100001</v>
      </c>
      <c r="N610" s="105">
        <v>2176.0581388099999</v>
      </c>
      <c r="O610" s="105">
        <v>2191.0981388099999</v>
      </c>
      <c r="P610" s="105">
        <v>2195.5581388099999</v>
      </c>
      <c r="Q610" s="105">
        <v>2195.3881388099999</v>
      </c>
      <c r="R610" s="105">
        <v>2198.4281388099998</v>
      </c>
      <c r="S610" s="105">
        <v>2193.99813881</v>
      </c>
      <c r="T610" s="105">
        <v>2191.26813881</v>
      </c>
      <c r="U610" s="105">
        <v>2315.97813881</v>
      </c>
      <c r="V610" s="105">
        <v>2322.26813881</v>
      </c>
      <c r="W610" s="105">
        <v>2320.8981388100001</v>
      </c>
      <c r="X610" s="105">
        <v>2197.1581388099999</v>
      </c>
      <c r="Y610" s="105">
        <v>2056.53813881</v>
      </c>
    </row>
    <row r="611" spans="1:25" s="71" customFormat="1" ht="15.75" hidden="1" customHeight="1" outlineLevel="1" x14ac:dyDescent="0.25">
      <c r="A611" s="131">
        <v>14</v>
      </c>
      <c r="B611" s="105">
        <v>1807.0681388099999</v>
      </c>
      <c r="C611" s="105">
        <v>1639.29813881</v>
      </c>
      <c r="D611" s="105">
        <v>1592.3881388099999</v>
      </c>
      <c r="E611" s="105">
        <v>1578.00813881</v>
      </c>
      <c r="F611" s="105">
        <v>1578.74813881</v>
      </c>
      <c r="G611" s="105">
        <v>1574.1181388099999</v>
      </c>
      <c r="H611" s="105">
        <v>1722.6581388099999</v>
      </c>
      <c r="I611" s="105">
        <v>1983.75813881</v>
      </c>
      <c r="J611" s="105">
        <v>2232.3181388100002</v>
      </c>
      <c r="K611" s="105">
        <v>2339.5681388100002</v>
      </c>
      <c r="L611" s="105">
        <v>2348.5981388099999</v>
      </c>
      <c r="M611" s="105">
        <v>2351.4081388099999</v>
      </c>
      <c r="N611" s="105">
        <v>2353.3081388099999</v>
      </c>
      <c r="O611" s="105">
        <v>2359.8481388099999</v>
      </c>
      <c r="P611" s="105">
        <v>2363.49813881</v>
      </c>
      <c r="Q611" s="105">
        <v>2363.0681388100002</v>
      </c>
      <c r="R611" s="105">
        <v>2366.1981388100003</v>
      </c>
      <c r="S611" s="105">
        <v>2365.28813881</v>
      </c>
      <c r="T611" s="105">
        <v>2364.3381388100001</v>
      </c>
      <c r="U611" s="105">
        <v>2404.26813881</v>
      </c>
      <c r="V611" s="105">
        <v>2386.0281388100002</v>
      </c>
      <c r="W611" s="105">
        <v>2335.1081388100001</v>
      </c>
      <c r="X611" s="105">
        <v>2327.8681388099999</v>
      </c>
      <c r="Y611" s="105">
        <v>2133.0881388100001</v>
      </c>
    </row>
    <row r="612" spans="1:25" s="71" customFormat="1" ht="15.75" hidden="1" customHeight="1" outlineLevel="1" x14ac:dyDescent="0.25">
      <c r="A612" s="131">
        <v>15</v>
      </c>
      <c r="B612" s="105">
        <v>1566.01813881</v>
      </c>
      <c r="C612" s="105">
        <v>1498.23813881</v>
      </c>
      <c r="D612" s="105">
        <v>1454.02813881</v>
      </c>
      <c r="E612" s="105">
        <v>1426.5881388099999</v>
      </c>
      <c r="F612" s="105">
        <v>1448.75813881</v>
      </c>
      <c r="G612" s="105">
        <v>1434.74813881</v>
      </c>
      <c r="H612" s="105">
        <v>1524.50813881</v>
      </c>
      <c r="I612" s="105">
        <v>1606.51813881</v>
      </c>
      <c r="J612" s="105">
        <v>1911.52813881</v>
      </c>
      <c r="K612" s="105">
        <v>2139.24813881</v>
      </c>
      <c r="L612" s="105">
        <v>2153.01813881</v>
      </c>
      <c r="M612" s="105">
        <v>2145.01813881</v>
      </c>
      <c r="N612" s="105">
        <v>2143.72813881</v>
      </c>
      <c r="O612" s="105">
        <v>2151.2381388100002</v>
      </c>
      <c r="P612" s="105">
        <v>2157.4681388100003</v>
      </c>
      <c r="Q612" s="105">
        <v>2158.7381388100002</v>
      </c>
      <c r="R612" s="105">
        <v>2163.3381388100001</v>
      </c>
      <c r="S612" s="105">
        <v>2160.3981388100001</v>
      </c>
      <c r="T612" s="105">
        <v>2166.4281388099998</v>
      </c>
      <c r="U612" s="105">
        <v>2334.6681388100001</v>
      </c>
      <c r="V612" s="105">
        <v>2193.6181388099999</v>
      </c>
      <c r="W612" s="105">
        <v>2157.3081388099999</v>
      </c>
      <c r="X612" s="105">
        <v>2120.6681388100001</v>
      </c>
      <c r="Y612" s="105">
        <v>1686.1181388099999</v>
      </c>
    </row>
    <row r="613" spans="1:25" s="71" customFormat="1" ht="15.75" hidden="1" customHeight="1" outlineLevel="1" x14ac:dyDescent="0.25">
      <c r="A613" s="131">
        <v>16</v>
      </c>
      <c r="B613" s="105">
        <v>1580.8581388099999</v>
      </c>
      <c r="C613" s="105">
        <v>1537.01813881</v>
      </c>
      <c r="D613" s="105">
        <v>1501.53813881</v>
      </c>
      <c r="E613" s="105">
        <v>1498.9081388099999</v>
      </c>
      <c r="F613" s="105">
        <v>1531.98813881</v>
      </c>
      <c r="G613" s="105">
        <v>1578.21813881</v>
      </c>
      <c r="H613" s="105">
        <v>1747.26813881</v>
      </c>
      <c r="I613" s="105">
        <v>1947.3981388099999</v>
      </c>
      <c r="J613" s="105">
        <v>2110.0681388100002</v>
      </c>
      <c r="K613" s="105">
        <v>2131.9381388100001</v>
      </c>
      <c r="L613" s="105">
        <v>2139.1981388100003</v>
      </c>
      <c r="M613" s="105">
        <v>2138.6981388100003</v>
      </c>
      <c r="N613" s="105">
        <v>2129.8381388100001</v>
      </c>
      <c r="O613" s="105">
        <v>2147.3081388099999</v>
      </c>
      <c r="P613" s="105">
        <v>2153.0681388100002</v>
      </c>
      <c r="Q613" s="105">
        <v>2151.1281388100001</v>
      </c>
      <c r="R613" s="105">
        <v>2157.2581388100002</v>
      </c>
      <c r="S613" s="105">
        <v>2139.03813881</v>
      </c>
      <c r="T613" s="105">
        <v>2139.8181388100002</v>
      </c>
      <c r="U613" s="105">
        <v>2155.26813881</v>
      </c>
      <c r="V613" s="105">
        <v>2143.53813881</v>
      </c>
      <c r="W613" s="105">
        <v>2134.6281388100001</v>
      </c>
      <c r="X613" s="105">
        <v>2080.5881388100001</v>
      </c>
      <c r="Y613" s="105">
        <v>1674.3181388099999</v>
      </c>
    </row>
    <row r="614" spans="1:25" s="71" customFormat="1" ht="15.75" hidden="1" customHeight="1" outlineLevel="1" x14ac:dyDescent="0.25">
      <c r="A614" s="131">
        <v>17</v>
      </c>
      <c r="B614" s="105">
        <v>1410.3481388099999</v>
      </c>
      <c r="C614" s="105">
        <v>1349.8481388099999</v>
      </c>
      <c r="D614" s="105">
        <v>1302.4081388100001</v>
      </c>
      <c r="E614" s="105">
        <v>1290.5781388099999</v>
      </c>
      <c r="F614" s="105">
        <v>1347.5681388099999</v>
      </c>
      <c r="G614" s="105">
        <v>1384.0881388099999</v>
      </c>
      <c r="H614" s="105">
        <v>1429.74813881</v>
      </c>
      <c r="I614" s="105">
        <v>1730.0581388099999</v>
      </c>
      <c r="J614" s="105">
        <v>1937.3481388099999</v>
      </c>
      <c r="K614" s="105">
        <v>2049.9681388100003</v>
      </c>
      <c r="L614" s="105">
        <v>2058.9681388100003</v>
      </c>
      <c r="M614" s="105">
        <v>2053.1881388100001</v>
      </c>
      <c r="N614" s="105">
        <v>2044.0981388099999</v>
      </c>
      <c r="O614" s="105">
        <v>2060.1281388100001</v>
      </c>
      <c r="P614" s="105">
        <v>2067.0481388100002</v>
      </c>
      <c r="Q614" s="105">
        <v>2066.7581388100002</v>
      </c>
      <c r="R614" s="105">
        <v>2090.03813881</v>
      </c>
      <c r="S614" s="105">
        <v>2070.6581388099999</v>
      </c>
      <c r="T614" s="105">
        <v>2080.8181388100002</v>
      </c>
      <c r="U614" s="105">
        <v>2130.3881388099999</v>
      </c>
      <c r="V614" s="105">
        <v>2111.1481388100001</v>
      </c>
      <c r="W614" s="105">
        <v>2082.8281388099999</v>
      </c>
      <c r="X614" s="105">
        <v>1938.96813881</v>
      </c>
      <c r="Y614" s="105">
        <v>1515.52813881</v>
      </c>
    </row>
    <row r="615" spans="1:25" s="71" customFormat="1" ht="15.75" hidden="1" customHeight="1" outlineLevel="1" x14ac:dyDescent="0.25">
      <c r="A615" s="131">
        <v>18</v>
      </c>
      <c r="B615" s="105">
        <v>1429.47813881</v>
      </c>
      <c r="C615" s="105">
        <v>1364.22813881</v>
      </c>
      <c r="D615" s="105">
        <v>1309.72813881</v>
      </c>
      <c r="E615" s="105">
        <v>1301.98813881</v>
      </c>
      <c r="F615" s="105">
        <v>1394.20813881</v>
      </c>
      <c r="G615" s="105">
        <v>1457.72813881</v>
      </c>
      <c r="H615" s="105">
        <v>1714.9281388099998</v>
      </c>
      <c r="I615" s="105">
        <v>1933.03813881</v>
      </c>
      <c r="J615" s="105">
        <v>2104.78813881</v>
      </c>
      <c r="K615" s="105">
        <v>2156.5081388100002</v>
      </c>
      <c r="L615" s="105">
        <v>2166.9681388100003</v>
      </c>
      <c r="M615" s="105">
        <v>2165.3381388100001</v>
      </c>
      <c r="N615" s="105">
        <v>2151.8281388099999</v>
      </c>
      <c r="O615" s="105">
        <v>2164.0581388099999</v>
      </c>
      <c r="P615" s="105">
        <v>2164.0681388100002</v>
      </c>
      <c r="Q615" s="105">
        <v>2163.72813881</v>
      </c>
      <c r="R615" s="105">
        <v>2166.3981388100001</v>
      </c>
      <c r="S615" s="105">
        <v>2148.3181388100002</v>
      </c>
      <c r="T615" s="105">
        <v>2155.8181388100002</v>
      </c>
      <c r="U615" s="105">
        <v>2194.2581388100002</v>
      </c>
      <c r="V615" s="105">
        <v>2170.7981388100002</v>
      </c>
      <c r="W615" s="105">
        <v>2140.4081388099999</v>
      </c>
      <c r="X615" s="105">
        <v>1970.99813881</v>
      </c>
      <c r="Y615" s="105">
        <v>1624.4281388099998</v>
      </c>
    </row>
    <row r="616" spans="1:25" s="71" customFormat="1" ht="15.75" hidden="1" customHeight="1" outlineLevel="1" x14ac:dyDescent="0.25">
      <c r="A616" s="131">
        <v>19</v>
      </c>
      <c r="B616" s="105">
        <v>1408.77813881</v>
      </c>
      <c r="C616" s="105">
        <v>1383.02813881</v>
      </c>
      <c r="D616" s="105">
        <v>1321.98813881</v>
      </c>
      <c r="E616" s="105">
        <v>1353.94813881</v>
      </c>
      <c r="F616" s="105">
        <v>1405.00813881</v>
      </c>
      <c r="G616" s="105">
        <v>1466.02813881</v>
      </c>
      <c r="H616" s="105">
        <v>1665.45813881</v>
      </c>
      <c r="I616" s="105">
        <v>1827.8181388099999</v>
      </c>
      <c r="J616" s="105">
        <v>2071.0281388100002</v>
      </c>
      <c r="K616" s="105">
        <v>2122.7181388100003</v>
      </c>
      <c r="L616" s="105">
        <v>2128.0281388100002</v>
      </c>
      <c r="M616" s="105">
        <v>2117.9481388100003</v>
      </c>
      <c r="N616" s="105">
        <v>2091.9281388099998</v>
      </c>
      <c r="O616" s="105">
        <v>2104.24813881</v>
      </c>
      <c r="P616" s="105">
        <v>2106.5881388100001</v>
      </c>
      <c r="Q616" s="105">
        <v>2106.99813881</v>
      </c>
      <c r="R616" s="105">
        <v>2110.3481388099999</v>
      </c>
      <c r="S616" s="105">
        <v>2085.9081388099999</v>
      </c>
      <c r="T616" s="105">
        <v>2112.24813881</v>
      </c>
      <c r="U616" s="105">
        <v>2148.2781388100002</v>
      </c>
      <c r="V616" s="105">
        <v>2131.6881388100001</v>
      </c>
      <c r="W616" s="105">
        <v>2101.1481388100001</v>
      </c>
      <c r="X616" s="105">
        <v>2019.72813881</v>
      </c>
      <c r="Y616" s="105">
        <v>1604.01813881</v>
      </c>
    </row>
    <row r="617" spans="1:25" s="71" customFormat="1" ht="15.75" hidden="1" customHeight="1" outlineLevel="1" x14ac:dyDescent="0.25">
      <c r="A617" s="131">
        <v>20</v>
      </c>
      <c r="B617" s="105">
        <v>1432.1481388100001</v>
      </c>
      <c r="C617" s="105">
        <v>1347.8981388100001</v>
      </c>
      <c r="D617" s="105">
        <v>1278.3181388099999</v>
      </c>
      <c r="E617" s="105">
        <v>1288.73813881</v>
      </c>
      <c r="F617" s="105">
        <v>1393.19813881</v>
      </c>
      <c r="G617" s="105">
        <v>1467.8281388099999</v>
      </c>
      <c r="H617" s="105">
        <v>1657.0981388099999</v>
      </c>
      <c r="I617" s="105">
        <v>1812.28813881</v>
      </c>
      <c r="J617" s="105">
        <v>2024.70813881</v>
      </c>
      <c r="K617" s="105">
        <v>2085.9481388100003</v>
      </c>
      <c r="L617" s="105">
        <v>2087.1381388099999</v>
      </c>
      <c r="M617" s="105">
        <v>2066.1481388100001</v>
      </c>
      <c r="N617" s="105">
        <v>2058.0981388099999</v>
      </c>
      <c r="O617" s="105">
        <v>2077.0681388100002</v>
      </c>
      <c r="P617" s="105">
        <v>2079.2581388100002</v>
      </c>
      <c r="Q617" s="105">
        <v>2078.0881388100001</v>
      </c>
      <c r="R617" s="105">
        <v>2081.8981388100001</v>
      </c>
      <c r="S617" s="105">
        <v>2066.3281388099999</v>
      </c>
      <c r="T617" s="105">
        <v>2083.03813881</v>
      </c>
      <c r="U617" s="105">
        <v>2118.28813881</v>
      </c>
      <c r="V617" s="105">
        <v>2098.3481388099999</v>
      </c>
      <c r="W617" s="105">
        <v>2073.03813881</v>
      </c>
      <c r="X617" s="105">
        <v>2026.8581388099999</v>
      </c>
      <c r="Y617" s="105">
        <v>1752.4181388099998</v>
      </c>
    </row>
    <row r="618" spans="1:25" s="71" customFormat="1" ht="15.75" hidden="1" customHeight="1" outlineLevel="1" x14ac:dyDescent="0.25">
      <c r="A618" s="131">
        <v>21</v>
      </c>
      <c r="B618" s="105">
        <v>1575.70813881</v>
      </c>
      <c r="C618" s="105">
        <v>1463.27813881</v>
      </c>
      <c r="D618" s="105">
        <v>1408.8481388099999</v>
      </c>
      <c r="E618" s="105">
        <v>1391.4281388100001</v>
      </c>
      <c r="F618" s="105">
        <v>486.43813881</v>
      </c>
      <c r="G618" s="105">
        <v>487.63813880999999</v>
      </c>
      <c r="H618" s="105">
        <v>487.08813880999998</v>
      </c>
      <c r="I618" s="105">
        <v>1265.8481388099999</v>
      </c>
      <c r="J618" s="105">
        <v>1820.70813881</v>
      </c>
      <c r="K618" s="105">
        <v>1901.50813881</v>
      </c>
      <c r="L618" s="105">
        <v>1909.3081388099999</v>
      </c>
      <c r="M618" s="105">
        <v>1899.00813881</v>
      </c>
      <c r="N618" s="105">
        <v>1894.5881388099999</v>
      </c>
      <c r="O618" s="105">
        <v>1898.9181388099998</v>
      </c>
      <c r="P618" s="105">
        <v>1897.3381388099999</v>
      </c>
      <c r="Q618" s="105">
        <v>1899.5681388099999</v>
      </c>
      <c r="R618" s="105">
        <v>1905.6081388099999</v>
      </c>
      <c r="S618" s="105">
        <v>1884.21813881</v>
      </c>
      <c r="T618" s="105">
        <v>1940.1481388099999</v>
      </c>
      <c r="U618" s="105">
        <v>2027.44813881</v>
      </c>
      <c r="V618" s="105">
        <v>2018.6481388099999</v>
      </c>
      <c r="W618" s="105">
        <v>1939.1181388099999</v>
      </c>
      <c r="X618" s="105">
        <v>1904.6781388099998</v>
      </c>
      <c r="Y618" s="105">
        <v>1639.3881388099999</v>
      </c>
    </row>
    <row r="619" spans="1:25" s="71" customFormat="1" ht="15.75" hidden="1" customHeight="1" outlineLevel="1" x14ac:dyDescent="0.25">
      <c r="A619" s="131">
        <v>22</v>
      </c>
      <c r="B619" s="105">
        <v>1285.54813881</v>
      </c>
      <c r="C619" s="105">
        <v>1340.0881388099999</v>
      </c>
      <c r="D619" s="105">
        <v>1267.6681388100001</v>
      </c>
      <c r="E619" s="105">
        <v>1262.3481388099999</v>
      </c>
      <c r="F619" s="105">
        <v>1262.8181388099999</v>
      </c>
      <c r="G619" s="105">
        <v>1262.29813881</v>
      </c>
      <c r="H619" s="105">
        <v>1262.94813881</v>
      </c>
      <c r="I619" s="105">
        <v>1349.95813881</v>
      </c>
      <c r="J619" s="105">
        <v>1725.5681388099999</v>
      </c>
      <c r="K619" s="105">
        <v>1895.3881388099999</v>
      </c>
      <c r="L619" s="105">
        <v>1921.0881388099999</v>
      </c>
      <c r="M619" s="105">
        <v>1920.5881388099999</v>
      </c>
      <c r="N619" s="105">
        <v>1904.8681388099999</v>
      </c>
      <c r="O619" s="105">
        <v>1906.3381388099999</v>
      </c>
      <c r="P619" s="105">
        <v>1900.1781388099998</v>
      </c>
      <c r="Q619" s="105">
        <v>1903.77813881</v>
      </c>
      <c r="R619" s="105">
        <v>1897.3181388099999</v>
      </c>
      <c r="S619" s="105">
        <v>1894.98813881</v>
      </c>
      <c r="T619" s="105">
        <v>1918.00813881</v>
      </c>
      <c r="U619" s="105">
        <v>2088.9481388100003</v>
      </c>
      <c r="V619" s="105">
        <v>2065.24813881</v>
      </c>
      <c r="W619" s="105">
        <v>1929.48813881</v>
      </c>
      <c r="X619" s="105">
        <v>1865.3481388099999</v>
      </c>
      <c r="Y619" s="105">
        <v>1514.0581388099999</v>
      </c>
    </row>
    <row r="620" spans="1:25" s="71" customFormat="1" ht="15.75" hidden="1" customHeight="1" outlineLevel="1" x14ac:dyDescent="0.25">
      <c r="A620" s="131">
        <v>23</v>
      </c>
      <c r="B620" s="105">
        <v>1382.8481388099999</v>
      </c>
      <c r="C620" s="105">
        <v>1415.01813881</v>
      </c>
      <c r="D620" s="105">
        <v>1409.8481388099999</v>
      </c>
      <c r="E620" s="105">
        <v>1407.5881388099999</v>
      </c>
      <c r="F620" s="105">
        <v>1425.3781388099999</v>
      </c>
      <c r="G620" s="105">
        <v>1435.3281388099999</v>
      </c>
      <c r="H620" s="105">
        <v>1504.0781388099999</v>
      </c>
      <c r="I620" s="105">
        <v>1841.5981388099999</v>
      </c>
      <c r="J620" s="105">
        <v>2080.1681388100001</v>
      </c>
      <c r="K620" s="105">
        <v>2117.70813881</v>
      </c>
      <c r="L620" s="105">
        <v>2130.8081388099999</v>
      </c>
      <c r="M620" s="105">
        <v>2115.49813881</v>
      </c>
      <c r="N620" s="105">
        <v>2102.4281388099998</v>
      </c>
      <c r="O620" s="105">
        <v>2109.70813881</v>
      </c>
      <c r="P620" s="105">
        <v>2108.3781388100001</v>
      </c>
      <c r="Q620" s="105">
        <v>2104.7981388100002</v>
      </c>
      <c r="R620" s="105">
        <v>2092.5581388099999</v>
      </c>
      <c r="S620" s="105">
        <v>2034.4181388099998</v>
      </c>
      <c r="T620" s="105">
        <v>2100.8281388099999</v>
      </c>
      <c r="U620" s="105">
        <v>2144.2381388100002</v>
      </c>
      <c r="V620" s="105">
        <v>2102.97813881</v>
      </c>
      <c r="W620" s="105">
        <v>2103.1881388100001</v>
      </c>
      <c r="X620" s="105">
        <v>2021.5981388099999</v>
      </c>
      <c r="Y620" s="105">
        <v>1607.71813881</v>
      </c>
    </row>
    <row r="621" spans="1:25" s="71" customFormat="1" ht="15.75" hidden="1" customHeight="1" outlineLevel="1" x14ac:dyDescent="0.25">
      <c r="A621" s="131">
        <v>24</v>
      </c>
      <c r="B621" s="105">
        <v>1450.0881388099999</v>
      </c>
      <c r="C621" s="105">
        <v>1434.96813881</v>
      </c>
      <c r="D621" s="105">
        <v>1363.4081388100001</v>
      </c>
      <c r="E621" s="105">
        <v>1374.5581388099999</v>
      </c>
      <c r="F621" s="105">
        <v>1417.24813881</v>
      </c>
      <c r="G621" s="105">
        <v>1478.50813881</v>
      </c>
      <c r="H621" s="105">
        <v>1727.73813881</v>
      </c>
      <c r="I621" s="105">
        <v>1803.3281388099999</v>
      </c>
      <c r="J621" s="105">
        <v>2022.3981388099999</v>
      </c>
      <c r="K621" s="105">
        <v>2104.9281388099998</v>
      </c>
      <c r="L621" s="105">
        <v>2105.1681388100001</v>
      </c>
      <c r="M621" s="105">
        <v>2093.8481388099999</v>
      </c>
      <c r="N621" s="105">
        <v>2057.1881388100001</v>
      </c>
      <c r="O621" s="105">
        <v>2084.0981388099999</v>
      </c>
      <c r="P621" s="105">
        <v>2083.0981388099999</v>
      </c>
      <c r="Q621" s="105">
        <v>2087.47813881</v>
      </c>
      <c r="R621" s="105">
        <v>2091.22813881</v>
      </c>
      <c r="S621" s="105">
        <v>2049.3181388100002</v>
      </c>
      <c r="T621" s="105">
        <v>2093.8981388100001</v>
      </c>
      <c r="U621" s="105">
        <v>2111.8081388099999</v>
      </c>
      <c r="V621" s="105">
        <v>2089.95813881</v>
      </c>
      <c r="W621" s="105">
        <v>2085.4481388100003</v>
      </c>
      <c r="X621" s="105">
        <v>1997.8381388099999</v>
      </c>
      <c r="Y621" s="105">
        <v>1607.1481388099999</v>
      </c>
    </row>
    <row r="622" spans="1:25" s="71" customFormat="1" ht="15.75" hidden="1" customHeight="1" outlineLevel="1" x14ac:dyDescent="0.25">
      <c r="A622" s="131">
        <v>25</v>
      </c>
      <c r="B622" s="105">
        <v>1461.76813881</v>
      </c>
      <c r="C622" s="105">
        <v>1450.00813881</v>
      </c>
      <c r="D622" s="105">
        <v>1420.77813881</v>
      </c>
      <c r="E622" s="105">
        <v>1413.8681388099999</v>
      </c>
      <c r="F622" s="105">
        <v>1438.6381388100001</v>
      </c>
      <c r="G622" s="105">
        <v>1482.3581388099999</v>
      </c>
      <c r="H622" s="105">
        <v>1753.0681388099999</v>
      </c>
      <c r="I622" s="105">
        <v>1799.5681388099999</v>
      </c>
      <c r="J622" s="105">
        <v>2027.96813881</v>
      </c>
      <c r="K622" s="105">
        <v>2099.4881388100002</v>
      </c>
      <c r="L622" s="105">
        <v>2099.8681388099999</v>
      </c>
      <c r="M622" s="105">
        <v>2093.3181388100002</v>
      </c>
      <c r="N622" s="105">
        <v>2084.8981388100001</v>
      </c>
      <c r="O622" s="105">
        <v>2086.1281388100001</v>
      </c>
      <c r="P622" s="105">
        <v>2060.5881388100001</v>
      </c>
      <c r="Q622" s="105">
        <v>2084.0481388100002</v>
      </c>
      <c r="R622" s="105">
        <v>2056.6381388099999</v>
      </c>
      <c r="S622" s="105">
        <v>1991.23813881</v>
      </c>
      <c r="T622" s="105">
        <v>2113.4081388099999</v>
      </c>
      <c r="U622" s="105">
        <v>2188.6681388100001</v>
      </c>
      <c r="V622" s="105">
        <v>2134.1581388099999</v>
      </c>
      <c r="W622" s="105">
        <v>2189.1481388100001</v>
      </c>
      <c r="X622" s="105">
        <v>2056.20813881</v>
      </c>
      <c r="Y622" s="105">
        <v>1783.1081388099999</v>
      </c>
    </row>
    <row r="623" spans="1:25" s="71" customFormat="1" ht="15.75" hidden="1" customHeight="1" outlineLevel="1" x14ac:dyDescent="0.25">
      <c r="A623" s="131">
        <v>26</v>
      </c>
      <c r="B623" s="105">
        <v>1468.71813881</v>
      </c>
      <c r="C623" s="105">
        <v>1416.79813881</v>
      </c>
      <c r="D623" s="105">
        <v>1370.01813881</v>
      </c>
      <c r="E623" s="105">
        <v>1366.6681388100001</v>
      </c>
      <c r="F623" s="105">
        <v>1407.6881388100001</v>
      </c>
      <c r="G623" s="105">
        <v>1489.03813881</v>
      </c>
      <c r="H623" s="105">
        <v>1797.9181388099998</v>
      </c>
      <c r="I623" s="105">
        <v>2032.78813881</v>
      </c>
      <c r="J623" s="105">
        <v>2083.8881388099999</v>
      </c>
      <c r="K623" s="105">
        <v>2177.6281388100001</v>
      </c>
      <c r="L623" s="105">
        <v>2171.53813881</v>
      </c>
      <c r="M623" s="105">
        <v>2247.5981388099999</v>
      </c>
      <c r="N623" s="105">
        <v>2124.22813881</v>
      </c>
      <c r="O623" s="105">
        <v>2144.0981388099999</v>
      </c>
      <c r="P623" s="105">
        <v>2139.4181388100001</v>
      </c>
      <c r="Q623" s="105">
        <v>2157.4881388100002</v>
      </c>
      <c r="R623" s="105">
        <v>2146.7181388100003</v>
      </c>
      <c r="S623" s="105">
        <v>2043.1581388099999</v>
      </c>
      <c r="T623" s="105">
        <v>2119.2981388100002</v>
      </c>
      <c r="U623" s="105">
        <v>2174.3381388100001</v>
      </c>
      <c r="V623" s="105">
        <v>2141.8181388100002</v>
      </c>
      <c r="W623" s="105">
        <v>2169.49813881</v>
      </c>
      <c r="X623" s="105">
        <v>2072.9281388099998</v>
      </c>
      <c r="Y623" s="105">
        <v>1648.5681388099999</v>
      </c>
    </row>
    <row r="624" spans="1:25" s="71" customFormat="1" ht="15.75" hidden="1" customHeight="1" outlineLevel="1" x14ac:dyDescent="0.25">
      <c r="A624" s="131">
        <v>27</v>
      </c>
      <c r="B624" s="105">
        <v>1469.6881388100001</v>
      </c>
      <c r="C624" s="105">
        <v>1455.1581388100001</v>
      </c>
      <c r="D624" s="105">
        <v>1441.04813881</v>
      </c>
      <c r="E624" s="105">
        <v>1413.25813881</v>
      </c>
      <c r="F624" s="105">
        <v>1467.22813881</v>
      </c>
      <c r="G624" s="105">
        <v>1831.28813881</v>
      </c>
      <c r="H624" s="105">
        <v>1996.78813881</v>
      </c>
      <c r="I624" s="105">
        <v>2036.21813881</v>
      </c>
      <c r="J624" s="105">
        <v>2193.2981388100002</v>
      </c>
      <c r="K624" s="105">
        <v>2247.95813881</v>
      </c>
      <c r="L624" s="105">
        <v>2230.5781388099999</v>
      </c>
      <c r="M624" s="105">
        <v>2195.1081388100001</v>
      </c>
      <c r="N624" s="105">
        <v>2148.9381388100001</v>
      </c>
      <c r="O624" s="105">
        <v>2143.5681388100002</v>
      </c>
      <c r="P624" s="105">
        <v>2138.53813881</v>
      </c>
      <c r="Q624" s="105">
        <v>2116.5681388100002</v>
      </c>
      <c r="R624" s="105">
        <v>2118.2781388100002</v>
      </c>
      <c r="S624" s="105">
        <v>2074.3181388100002</v>
      </c>
      <c r="T624" s="105">
        <v>2350.3681388099999</v>
      </c>
      <c r="U624" s="105">
        <v>2333.0681388100002</v>
      </c>
      <c r="V624" s="105">
        <v>2299.0481388100002</v>
      </c>
      <c r="W624" s="105">
        <v>2299.7981388100002</v>
      </c>
      <c r="X624" s="105">
        <v>2232.6281388100001</v>
      </c>
      <c r="Y624" s="105">
        <v>1991.45813881</v>
      </c>
    </row>
    <row r="625" spans="1:25" s="71" customFormat="1" ht="15.75" hidden="1" customHeight="1" outlineLevel="1" x14ac:dyDescent="0.25">
      <c r="A625" s="131">
        <v>28</v>
      </c>
      <c r="B625" s="105">
        <v>1508.52813881</v>
      </c>
      <c r="C625" s="105">
        <v>1450.3281388099999</v>
      </c>
      <c r="D625" s="105">
        <v>1409.6481388100001</v>
      </c>
      <c r="E625" s="105">
        <v>1392.1381388100001</v>
      </c>
      <c r="F625" s="105">
        <v>1374.1381388100001</v>
      </c>
      <c r="G625" s="105">
        <v>1396.4081388100001</v>
      </c>
      <c r="H625" s="105">
        <v>1470.4381388100001</v>
      </c>
      <c r="I625" s="105">
        <v>1635.50813881</v>
      </c>
      <c r="J625" s="105">
        <v>1978.0581388099999</v>
      </c>
      <c r="K625" s="105">
        <v>2030.02813881</v>
      </c>
      <c r="L625" s="105">
        <v>2030.73813881</v>
      </c>
      <c r="M625" s="105">
        <v>2026.0981388099999</v>
      </c>
      <c r="N625" s="105">
        <v>1958.4181388099998</v>
      </c>
      <c r="O625" s="105">
        <v>1984.75813881</v>
      </c>
      <c r="P625" s="105">
        <v>1947.3581388099999</v>
      </c>
      <c r="Q625" s="105">
        <v>1891.21813881</v>
      </c>
      <c r="R625" s="105">
        <v>1864.1481388099999</v>
      </c>
      <c r="S625" s="105">
        <v>1976.9081388099999</v>
      </c>
      <c r="T625" s="105">
        <v>2062.4181388100001</v>
      </c>
      <c r="U625" s="105">
        <v>2347.6081388100001</v>
      </c>
      <c r="V625" s="105">
        <v>2305.26813881</v>
      </c>
      <c r="W625" s="105">
        <v>2093.45813881</v>
      </c>
      <c r="X625" s="105">
        <v>2009.8681388099999</v>
      </c>
      <c r="Y625" s="105">
        <v>1679.25813881</v>
      </c>
    </row>
    <row r="626" spans="1:25" s="71" customFormat="1" ht="15.75" hidden="1" customHeight="1" outlineLevel="1" x14ac:dyDescent="0.25">
      <c r="A626" s="131">
        <v>29</v>
      </c>
      <c r="B626" s="105">
        <v>1491.3481388099999</v>
      </c>
      <c r="C626" s="105">
        <v>1423.74813881</v>
      </c>
      <c r="D626" s="105">
        <v>1391.0881388099999</v>
      </c>
      <c r="E626" s="105">
        <v>1372.6681388100001</v>
      </c>
      <c r="F626" s="105">
        <v>1389.03813881</v>
      </c>
      <c r="G626" s="105">
        <v>1405.78813881</v>
      </c>
      <c r="H626" s="105">
        <v>1427.1581388100001</v>
      </c>
      <c r="I626" s="105">
        <v>1596.1781388099998</v>
      </c>
      <c r="J626" s="105">
        <v>1823.02813881</v>
      </c>
      <c r="K626" s="105">
        <v>2050.6681388100001</v>
      </c>
      <c r="L626" s="105">
        <v>2055.4881388100002</v>
      </c>
      <c r="M626" s="105">
        <v>2045.0981388099999</v>
      </c>
      <c r="N626" s="105">
        <v>2032.6881388099998</v>
      </c>
      <c r="O626" s="105">
        <v>2032.1081388099999</v>
      </c>
      <c r="P626" s="105">
        <v>2031.45813881</v>
      </c>
      <c r="Q626" s="105">
        <v>2030.1681388099998</v>
      </c>
      <c r="R626" s="105">
        <v>2032.27813881</v>
      </c>
      <c r="S626" s="105">
        <v>2042.23813881</v>
      </c>
      <c r="T626" s="105">
        <v>2104.72813881</v>
      </c>
      <c r="U626" s="105">
        <v>2350.49813881</v>
      </c>
      <c r="V626" s="105">
        <v>2299.6381388099999</v>
      </c>
      <c r="W626" s="105">
        <v>2303.3481388099999</v>
      </c>
      <c r="X626" s="105">
        <v>2259.0481388100002</v>
      </c>
      <c r="Y626" s="105">
        <v>1734.1781388099998</v>
      </c>
    </row>
    <row r="627" spans="1:25" s="71" customFormat="1" ht="15.75" collapsed="1" x14ac:dyDescent="0.25">
      <c r="A627" s="131">
        <v>30</v>
      </c>
      <c r="B627" s="105">
        <v>1435.1281388099999</v>
      </c>
      <c r="C627" s="105">
        <v>1365.6481388100001</v>
      </c>
      <c r="D627" s="105">
        <v>1295.0981388099999</v>
      </c>
      <c r="E627" s="105">
        <v>1294.6881388100001</v>
      </c>
      <c r="F627" s="105">
        <v>1399.8081388099999</v>
      </c>
      <c r="G627" s="105">
        <v>1437.79813881</v>
      </c>
      <c r="H627" s="105">
        <v>1719.3881388099999</v>
      </c>
      <c r="I627" s="105">
        <v>1900.1481388099999</v>
      </c>
      <c r="J627" s="105">
        <v>2109.74813881</v>
      </c>
      <c r="K627" s="105">
        <v>2133.7581388100002</v>
      </c>
      <c r="L627" s="105">
        <v>2133.8281388099999</v>
      </c>
      <c r="M627" s="105">
        <v>2110.3481388099999</v>
      </c>
      <c r="N627" s="105">
        <v>2088.9181388100001</v>
      </c>
      <c r="O627" s="105">
        <v>2096.5281388100002</v>
      </c>
      <c r="P627" s="105">
        <v>2100.4181388100001</v>
      </c>
      <c r="Q627" s="105">
        <v>2100.8381388100001</v>
      </c>
      <c r="R627" s="105">
        <v>2040.8281388099999</v>
      </c>
      <c r="S627" s="105">
        <v>1868.3481388099999</v>
      </c>
      <c r="T627" s="105">
        <v>2042.9181388099998</v>
      </c>
      <c r="U627" s="105">
        <v>2100.0081388100002</v>
      </c>
      <c r="V627" s="105">
        <v>2067.3381388100001</v>
      </c>
      <c r="W627" s="105">
        <v>2017.9181388099998</v>
      </c>
      <c r="X627" s="105">
        <v>1912.27813881</v>
      </c>
      <c r="Y627" s="105">
        <v>1501.21813881</v>
      </c>
    </row>
    <row r="628" spans="1:25" s="71" customFormat="1" ht="15.75" x14ac:dyDescent="0.25">
      <c r="A628" s="131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customHeight="1" x14ac:dyDescent="0.25">
      <c r="A630" s="159" t="s">
        <v>32</v>
      </c>
      <c r="B630" s="162" t="s">
        <v>123</v>
      </c>
      <c r="C630" s="163"/>
      <c r="D630" s="163"/>
      <c r="E630" s="163"/>
      <c r="F630" s="163"/>
      <c r="G630" s="163"/>
      <c r="H630" s="163"/>
      <c r="I630" s="163"/>
      <c r="J630" s="163"/>
      <c r="K630" s="163"/>
      <c r="L630" s="163"/>
      <c r="M630" s="163"/>
      <c r="N630" s="163"/>
      <c r="O630" s="163"/>
      <c r="P630" s="163"/>
      <c r="Q630" s="163"/>
      <c r="R630" s="163"/>
      <c r="S630" s="163"/>
      <c r="T630" s="163"/>
      <c r="U630" s="163"/>
      <c r="V630" s="163"/>
      <c r="W630" s="163"/>
      <c r="X630" s="163"/>
      <c r="Y630" s="164"/>
    </row>
    <row r="631" spans="1:25" s="83" customFormat="1" ht="12.75" customHeight="1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1468.28813881</v>
      </c>
      <c r="C632" s="105">
        <v>1342.48813881</v>
      </c>
      <c r="D632" s="105">
        <v>1353.77813881</v>
      </c>
      <c r="E632" s="105">
        <v>1345.25813881</v>
      </c>
      <c r="F632" s="105">
        <v>1367.6681388100001</v>
      </c>
      <c r="G632" s="105">
        <v>1391.8681388099999</v>
      </c>
      <c r="H632" s="105">
        <v>1471.1681388100001</v>
      </c>
      <c r="I632" s="105">
        <v>1500.6081388100001</v>
      </c>
      <c r="J632" s="105">
        <v>2037.52813881</v>
      </c>
      <c r="K632" s="105">
        <v>2245.53813881</v>
      </c>
      <c r="L632" s="105">
        <v>2307.22813881</v>
      </c>
      <c r="M632" s="105">
        <v>2298.3681388100003</v>
      </c>
      <c r="N632" s="105">
        <v>2313.4681388099998</v>
      </c>
      <c r="O632" s="105">
        <v>2303.3581388100001</v>
      </c>
      <c r="P632" s="105">
        <v>2331.4281388099998</v>
      </c>
      <c r="Q632" s="105">
        <v>2335.7381388100002</v>
      </c>
      <c r="R632" s="105">
        <v>2335.76813881</v>
      </c>
      <c r="S632" s="105">
        <v>2335.1881388100001</v>
      </c>
      <c r="T632" s="105">
        <v>2318.45813881</v>
      </c>
      <c r="U632" s="105">
        <v>2394.0981388099999</v>
      </c>
      <c r="V632" s="105">
        <v>2401.6781388099998</v>
      </c>
      <c r="W632" s="105">
        <v>2338.7581388099998</v>
      </c>
      <c r="X632" s="105">
        <v>2272.6281388100001</v>
      </c>
      <c r="Y632" s="105">
        <v>1805.8481388099999</v>
      </c>
    </row>
    <row r="633" spans="1:25" s="71" customFormat="1" ht="15.75" hidden="1" customHeight="1" outlineLevel="1" x14ac:dyDescent="0.25">
      <c r="A633" s="131">
        <v>2</v>
      </c>
      <c r="B633" s="105">
        <v>1496.71813881</v>
      </c>
      <c r="C633" s="105">
        <v>1452.4181388100001</v>
      </c>
      <c r="D633" s="105">
        <v>1397.8381388100001</v>
      </c>
      <c r="E633" s="105">
        <v>1361.8081388099999</v>
      </c>
      <c r="F633" s="105">
        <v>1392.0781388099999</v>
      </c>
      <c r="G633" s="105">
        <v>1403.3381388100001</v>
      </c>
      <c r="H633" s="105">
        <v>1490.28813881</v>
      </c>
      <c r="I633" s="105">
        <v>1755.77813881</v>
      </c>
      <c r="J633" s="105">
        <v>2055.2981388099997</v>
      </c>
      <c r="K633" s="105">
        <v>2298.3481388099999</v>
      </c>
      <c r="L633" s="105">
        <v>2314.8581388100001</v>
      </c>
      <c r="M633" s="105">
        <v>2371.2581388099998</v>
      </c>
      <c r="N633" s="105">
        <v>2323.8981388100001</v>
      </c>
      <c r="O633" s="105">
        <v>2346.6581388100003</v>
      </c>
      <c r="P633" s="105">
        <v>2367.49813881</v>
      </c>
      <c r="Q633" s="105">
        <v>2356.9181388100001</v>
      </c>
      <c r="R633" s="105">
        <v>2316.2381388100002</v>
      </c>
      <c r="S633" s="105">
        <v>2297.6981388100003</v>
      </c>
      <c r="T633" s="105">
        <v>2263.8481388099999</v>
      </c>
      <c r="U633" s="105">
        <v>2297.1681388100001</v>
      </c>
      <c r="V633" s="105">
        <v>2294.3381388099997</v>
      </c>
      <c r="W633" s="105">
        <v>2294.97813881</v>
      </c>
      <c r="X633" s="105">
        <v>2173.9381388100001</v>
      </c>
      <c r="Y633" s="105">
        <v>1512.8981388100001</v>
      </c>
    </row>
    <row r="634" spans="1:25" s="71" customFormat="1" ht="15.75" hidden="1" customHeight="1" outlineLevel="1" x14ac:dyDescent="0.25">
      <c r="A634" s="131">
        <v>3</v>
      </c>
      <c r="B634" s="105">
        <v>1477.1581388099999</v>
      </c>
      <c r="C634" s="105">
        <v>1347.1681388100001</v>
      </c>
      <c r="D634" s="105">
        <v>1347.9081388099999</v>
      </c>
      <c r="E634" s="105">
        <v>1349.0781388099999</v>
      </c>
      <c r="F634" s="105">
        <v>1349.97813881</v>
      </c>
      <c r="G634" s="105">
        <v>1347.9081388099999</v>
      </c>
      <c r="H634" s="105">
        <v>1498.70813881</v>
      </c>
      <c r="I634" s="105">
        <v>1687.5781388099999</v>
      </c>
      <c r="J634" s="105">
        <v>2159.22813881</v>
      </c>
      <c r="K634" s="105">
        <v>2259.6481388100001</v>
      </c>
      <c r="L634" s="105">
        <v>2305.3881388099999</v>
      </c>
      <c r="M634" s="105">
        <v>2361.1481388100001</v>
      </c>
      <c r="N634" s="105">
        <v>2378.01813881</v>
      </c>
      <c r="O634" s="105">
        <v>2407.6081388100001</v>
      </c>
      <c r="P634" s="105">
        <v>2411.3481388099999</v>
      </c>
      <c r="Q634" s="105">
        <v>2409.20813881</v>
      </c>
      <c r="R634" s="105">
        <v>2416.9481388100003</v>
      </c>
      <c r="S634" s="105">
        <v>2411.2581388099998</v>
      </c>
      <c r="T634" s="105">
        <v>2400.6281388100001</v>
      </c>
      <c r="U634" s="105">
        <v>2414.24813881</v>
      </c>
      <c r="V634" s="105">
        <v>2413.6581388100003</v>
      </c>
      <c r="W634" s="105">
        <v>2402.1681388100001</v>
      </c>
      <c r="X634" s="105">
        <v>2245.5781388099999</v>
      </c>
      <c r="Y634" s="105">
        <v>1652.95813881</v>
      </c>
    </row>
    <row r="635" spans="1:25" s="71" customFormat="1" ht="15.75" hidden="1" customHeight="1" outlineLevel="1" x14ac:dyDescent="0.25">
      <c r="A635" s="131">
        <v>4</v>
      </c>
      <c r="B635" s="105">
        <v>1581.8681388100001</v>
      </c>
      <c r="C635" s="105">
        <v>1514.3781388100001</v>
      </c>
      <c r="D635" s="105">
        <v>1473.44813881</v>
      </c>
      <c r="E635" s="105">
        <v>1448.95813881</v>
      </c>
      <c r="F635" s="105">
        <v>1464.3181388100002</v>
      </c>
      <c r="G635" s="105">
        <v>1476.3681388099999</v>
      </c>
      <c r="H635" s="105">
        <v>1553.47813881</v>
      </c>
      <c r="I635" s="105">
        <v>1801.27813881</v>
      </c>
      <c r="J635" s="105">
        <v>2006.94813881</v>
      </c>
      <c r="K635" s="105">
        <v>2239.8581388100001</v>
      </c>
      <c r="L635" s="105">
        <v>2304.4181388100001</v>
      </c>
      <c r="M635" s="105">
        <v>2317.28813881</v>
      </c>
      <c r="N635" s="105">
        <v>2319.2381388100002</v>
      </c>
      <c r="O635" s="105">
        <v>2330.0881388099997</v>
      </c>
      <c r="P635" s="105">
        <v>2333.2381388100002</v>
      </c>
      <c r="Q635" s="105">
        <v>2345.2981388099997</v>
      </c>
      <c r="R635" s="105">
        <v>2325.95813881</v>
      </c>
      <c r="S635" s="105">
        <v>2314.20813881</v>
      </c>
      <c r="T635" s="105">
        <v>2301.6781388099998</v>
      </c>
      <c r="U635" s="105">
        <v>2316.9081388100003</v>
      </c>
      <c r="V635" s="105">
        <v>2319.2181388099998</v>
      </c>
      <c r="W635" s="105">
        <v>2371.47813881</v>
      </c>
      <c r="X635" s="105">
        <v>2281.2781388100002</v>
      </c>
      <c r="Y635" s="105">
        <v>1765.0681388099999</v>
      </c>
    </row>
    <row r="636" spans="1:25" s="71" customFormat="1" ht="15.75" hidden="1" customHeight="1" outlineLevel="1" x14ac:dyDescent="0.25">
      <c r="A636" s="131">
        <v>5</v>
      </c>
      <c r="B636" s="105">
        <v>1586.8781388100001</v>
      </c>
      <c r="C636" s="105">
        <v>1537.8781388100001</v>
      </c>
      <c r="D636" s="105">
        <v>1507.50813881</v>
      </c>
      <c r="E636" s="105">
        <v>1476.22813881</v>
      </c>
      <c r="F636" s="105">
        <v>1504.48813881</v>
      </c>
      <c r="G636" s="105">
        <v>1538.1681388100001</v>
      </c>
      <c r="H636" s="105">
        <v>1868.1681388100001</v>
      </c>
      <c r="I636" s="105">
        <v>2006.1181388100001</v>
      </c>
      <c r="J636" s="105">
        <v>2198.3581388100001</v>
      </c>
      <c r="K636" s="105">
        <v>2266.1881388100001</v>
      </c>
      <c r="L636" s="105">
        <v>2338.95813881</v>
      </c>
      <c r="M636" s="105">
        <v>2398.1681388100001</v>
      </c>
      <c r="N636" s="105">
        <v>2354.78813881</v>
      </c>
      <c r="O636" s="105">
        <v>2414.5581388099999</v>
      </c>
      <c r="P636" s="105">
        <v>2416.1981388100003</v>
      </c>
      <c r="Q636" s="105">
        <v>2424.8881388099999</v>
      </c>
      <c r="R636" s="105">
        <v>2415.6081388100001</v>
      </c>
      <c r="S636" s="105">
        <v>2364.4081388100003</v>
      </c>
      <c r="T636" s="105">
        <v>2301.1781388099998</v>
      </c>
      <c r="U636" s="105">
        <v>2360.8981388100001</v>
      </c>
      <c r="V636" s="105">
        <v>2377.6481388100001</v>
      </c>
      <c r="W636" s="105">
        <v>2367.03813881</v>
      </c>
      <c r="X636" s="105">
        <v>2253.8381388099997</v>
      </c>
      <c r="Y636" s="105">
        <v>1934.6581388100001</v>
      </c>
    </row>
    <row r="637" spans="1:25" s="71" customFormat="1" ht="15.75" hidden="1" customHeight="1" outlineLevel="1" x14ac:dyDescent="0.25">
      <c r="A637" s="131">
        <v>6</v>
      </c>
      <c r="B637" s="105">
        <v>1616.9081388100001</v>
      </c>
      <c r="C637" s="105">
        <v>1545.4381388100001</v>
      </c>
      <c r="D637" s="105">
        <v>1500.21813881</v>
      </c>
      <c r="E637" s="105">
        <v>1478.3281388099999</v>
      </c>
      <c r="F637" s="105">
        <v>1526.1781388100001</v>
      </c>
      <c r="G637" s="105">
        <v>1562.69813881</v>
      </c>
      <c r="H637" s="105">
        <v>1958.8981388100001</v>
      </c>
      <c r="I637" s="105">
        <v>2061.53813881</v>
      </c>
      <c r="J637" s="105">
        <v>2201.0481388099997</v>
      </c>
      <c r="K637" s="105">
        <v>2255.6381388099999</v>
      </c>
      <c r="L637" s="105">
        <v>2270.1681388100001</v>
      </c>
      <c r="M637" s="105">
        <v>2258.5881388099997</v>
      </c>
      <c r="N637" s="105">
        <v>2254.74813881</v>
      </c>
      <c r="O637" s="105">
        <v>2256.2381388100002</v>
      </c>
      <c r="P637" s="105">
        <v>2262.6681388100001</v>
      </c>
      <c r="Q637" s="105">
        <v>2272.2181388099998</v>
      </c>
      <c r="R637" s="105">
        <v>2271.8681388100003</v>
      </c>
      <c r="S637" s="105">
        <v>2257.1681388100001</v>
      </c>
      <c r="T637" s="105">
        <v>2248.5681388100002</v>
      </c>
      <c r="U637" s="105">
        <v>2270.1581388100003</v>
      </c>
      <c r="V637" s="105">
        <v>2293.4481388100003</v>
      </c>
      <c r="W637" s="105">
        <v>2272.4281388099998</v>
      </c>
      <c r="X637" s="105">
        <v>2237.78813881</v>
      </c>
      <c r="Y637" s="105">
        <v>2047.6581388100001</v>
      </c>
    </row>
    <row r="638" spans="1:25" s="71" customFormat="1" ht="15.75" hidden="1" customHeight="1" outlineLevel="1" x14ac:dyDescent="0.25">
      <c r="A638" s="131">
        <v>7</v>
      </c>
      <c r="B638" s="105">
        <v>1796.76813881</v>
      </c>
      <c r="C638" s="105">
        <v>1636.5581388099999</v>
      </c>
      <c r="D638" s="105">
        <v>1592.76813881</v>
      </c>
      <c r="E638" s="105">
        <v>1564.23813881</v>
      </c>
      <c r="F638" s="105">
        <v>1597.50813881</v>
      </c>
      <c r="G638" s="105">
        <v>1577.0581388099999</v>
      </c>
      <c r="H638" s="105">
        <v>1695.5981388099999</v>
      </c>
      <c r="I638" s="105">
        <v>1992.3781388100001</v>
      </c>
      <c r="J638" s="105">
        <v>2219.0681388100002</v>
      </c>
      <c r="K638" s="105">
        <v>2329.1481388100001</v>
      </c>
      <c r="L638" s="105">
        <v>2366.5781388099999</v>
      </c>
      <c r="M638" s="105">
        <v>2396.6981388100003</v>
      </c>
      <c r="N638" s="105">
        <v>2383.6781388099998</v>
      </c>
      <c r="O638" s="105">
        <v>2393.95813881</v>
      </c>
      <c r="P638" s="105">
        <v>2401.9481388100003</v>
      </c>
      <c r="Q638" s="105">
        <v>2396.4381388100001</v>
      </c>
      <c r="R638" s="105">
        <v>2402.7581388099998</v>
      </c>
      <c r="S638" s="105">
        <v>2400.8881388099999</v>
      </c>
      <c r="T638" s="105">
        <v>2398.0581388099999</v>
      </c>
      <c r="U638" s="105">
        <v>2424.5781388099999</v>
      </c>
      <c r="V638" s="105">
        <v>2420.7981388099997</v>
      </c>
      <c r="W638" s="105">
        <v>2408.3281388099999</v>
      </c>
      <c r="X638" s="105">
        <v>2331.7181388099998</v>
      </c>
      <c r="Y638" s="105">
        <v>2021.94813881</v>
      </c>
    </row>
    <row r="639" spans="1:25" s="71" customFormat="1" ht="15.75" hidden="1" customHeight="1" outlineLevel="1" x14ac:dyDescent="0.25">
      <c r="A639" s="131">
        <v>8</v>
      </c>
      <c r="B639" s="105">
        <v>1643.1881388100001</v>
      </c>
      <c r="C639" s="105">
        <v>1562.69813881</v>
      </c>
      <c r="D639" s="105">
        <v>1528.6781388100001</v>
      </c>
      <c r="E639" s="105">
        <v>1490.1781388100001</v>
      </c>
      <c r="F639" s="105">
        <v>1494.5581388099999</v>
      </c>
      <c r="G639" s="105">
        <v>1487.69813881</v>
      </c>
      <c r="H639" s="105">
        <v>1571.6581388100001</v>
      </c>
      <c r="I639" s="105">
        <v>1664.9081388100001</v>
      </c>
      <c r="J639" s="105">
        <v>2035.0981388099999</v>
      </c>
      <c r="K639" s="105">
        <v>2239.1481388100001</v>
      </c>
      <c r="L639" s="105">
        <v>2382.6881388100001</v>
      </c>
      <c r="M639" s="105">
        <v>2387.1881388100001</v>
      </c>
      <c r="N639" s="105">
        <v>2389.45813881</v>
      </c>
      <c r="O639" s="105">
        <v>2394.5581388099999</v>
      </c>
      <c r="P639" s="105">
        <v>2397.6981388100003</v>
      </c>
      <c r="Q639" s="105">
        <v>2398.6681388100001</v>
      </c>
      <c r="R639" s="105">
        <v>2423.7781388100002</v>
      </c>
      <c r="S639" s="105">
        <v>2414.2981388099997</v>
      </c>
      <c r="T639" s="105">
        <v>2424.3281388099999</v>
      </c>
      <c r="U639" s="105">
        <v>2451.26813881</v>
      </c>
      <c r="V639" s="105">
        <v>3093.03813881</v>
      </c>
      <c r="W639" s="105">
        <v>2416.3281388099999</v>
      </c>
      <c r="X639" s="105">
        <v>2324.5281388100002</v>
      </c>
      <c r="Y639" s="105">
        <v>2113.6081388100001</v>
      </c>
    </row>
    <row r="640" spans="1:25" s="71" customFormat="1" ht="15.75" hidden="1" customHeight="1" outlineLevel="1" x14ac:dyDescent="0.25">
      <c r="A640" s="131">
        <v>9</v>
      </c>
      <c r="B640" s="105">
        <v>1641.3081388099999</v>
      </c>
      <c r="C640" s="105">
        <v>1544.01813881</v>
      </c>
      <c r="D640" s="105">
        <v>1512.5881388100001</v>
      </c>
      <c r="E640" s="105">
        <v>1484.8681388099999</v>
      </c>
      <c r="F640" s="105">
        <v>1533.8181388100002</v>
      </c>
      <c r="G640" s="105">
        <v>1567.1281388100001</v>
      </c>
      <c r="H640" s="105">
        <v>1859.4081388100001</v>
      </c>
      <c r="I640" s="105">
        <v>2069.2381388100002</v>
      </c>
      <c r="J640" s="105">
        <v>2190.9881388100002</v>
      </c>
      <c r="K640" s="105">
        <v>2261.5981388099999</v>
      </c>
      <c r="L640" s="105">
        <v>2306.9681388099998</v>
      </c>
      <c r="M640" s="105">
        <v>2328.45813881</v>
      </c>
      <c r="N640" s="105">
        <v>2264.8281388099999</v>
      </c>
      <c r="O640" s="105">
        <v>2275.53813881</v>
      </c>
      <c r="P640" s="105">
        <v>2278.6481388100001</v>
      </c>
      <c r="Q640" s="105">
        <v>2272.5081388099998</v>
      </c>
      <c r="R640" s="105">
        <v>2274.8581388100001</v>
      </c>
      <c r="S640" s="105">
        <v>2263.1181388100003</v>
      </c>
      <c r="T640" s="105">
        <v>2263.4081388100003</v>
      </c>
      <c r="U640" s="105">
        <v>2297.78813881</v>
      </c>
      <c r="V640" s="105">
        <v>2286.4281388099998</v>
      </c>
      <c r="W640" s="105">
        <v>2258.2381388100002</v>
      </c>
      <c r="X640" s="105">
        <v>2140.4281388099998</v>
      </c>
      <c r="Y640" s="105">
        <v>1695.0581388099999</v>
      </c>
    </row>
    <row r="641" spans="1:25" s="71" customFormat="1" ht="15.75" hidden="1" customHeight="1" outlineLevel="1" x14ac:dyDescent="0.25">
      <c r="A641" s="131">
        <v>10</v>
      </c>
      <c r="B641" s="105">
        <v>1422.99813881</v>
      </c>
      <c r="C641" s="105">
        <v>1432.22813881</v>
      </c>
      <c r="D641" s="105">
        <v>1404.6381388099999</v>
      </c>
      <c r="E641" s="105">
        <v>1397.5781388099999</v>
      </c>
      <c r="F641" s="105">
        <v>1428.1881388100001</v>
      </c>
      <c r="G641" s="105">
        <v>1443.3481388099999</v>
      </c>
      <c r="H641" s="105">
        <v>1721.4081388100001</v>
      </c>
      <c r="I641" s="105">
        <v>1890.0981388099999</v>
      </c>
      <c r="J641" s="105">
        <v>2121.3581388100001</v>
      </c>
      <c r="K641" s="105">
        <v>2174.9481388100003</v>
      </c>
      <c r="L641" s="105">
        <v>2185.2781388100002</v>
      </c>
      <c r="M641" s="105">
        <v>2188.3981388100001</v>
      </c>
      <c r="N641" s="105">
        <v>2185.2381388100002</v>
      </c>
      <c r="O641" s="105">
        <v>2200.99813881</v>
      </c>
      <c r="P641" s="105">
        <v>2206.7781388100002</v>
      </c>
      <c r="Q641" s="105">
        <v>2211.3481388099999</v>
      </c>
      <c r="R641" s="105">
        <v>2214.1781388099998</v>
      </c>
      <c r="S641" s="105">
        <v>2198.6381388099999</v>
      </c>
      <c r="T641" s="105">
        <v>2196.5981388099999</v>
      </c>
      <c r="U641" s="105">
        <v>2227.9881388100002</v>
      </c>
      <c r="V641" s="105">
        <v>2222.8081388099999</v>
      </c>
      <c r="W641" s="105">
        <v>2194.20813881</v>
      </c>
      <c r="X641" s="105">
        <v>2109.8781388100001</v>
      </c>
      <c r="Y641" s="105">
        <v>1575.4181388100001</v>
      </c>
    </row>
    <row r="642" spans="1:25" s="71" customFormat="1" ht="15.75" hidden="1" customHeight="1" outlineLevel="1" x14ac:dyDescent="0.25">
      <c r="A642" s="131">
        <v>11</v>
      </c>
      <c r="B642" s="105">
        <v>1539.76813881</v>
      </c>
      <c r="C642" s="105">
        <v>1475.1081388100001</v>
      </c>
      <c r="D642" s="105">
        <v>1431.9081388099999</v>
      </c>
      <c r="E642" s="105">
        <v>1425.71813881</v>
      </c>
      <c r="F642" s="105">
        <v>1469.4281388100001</v>
      </c>
      <c r="G642" s="105">
        <v>1529.48813881</v>
      </c>
      <c r="H642" s="105">
        <v>1610.21813881</v>
      </c>
      <c r="I642" s="105">
        <v>1855.77813881</v>
      </c>
      <c r="J642" s="105">
        <v>2131.4081388100003</v>
      </c>
      <c r="K642" s="105">
        <v>2243.7181388099998</v>
      </c>
      <c r="L642" s="105">
        <v>2247.3381388099997</v>
      </c>
      <c r="M642" s="105">
        <v>2254.74813881</v>
      </c>
      <c r="N642" s="105">
        <v>2253.2581388099998</v>
      </c>
      <c r="O642" s="105">
        <v>2270.9381388100001</v>
      </c>
      <c r="P642" s="105">
        <v>2274.9081388100003</v>
      </c>
      <c r="Q642" s="105">
        <v>2270.9281388099998</v>
      </c>
      <c r="R642" s="105">
        <v>2270.6381388099999</v>
      </c>
      <c r="S642" s="105">
        <v>2256.8881388099999</v>
      </c>
      <c r="T642" s="105">
        <v>2252.6581388100003</v>
      </c>
      <c r="U642" s="105">
        <v>2279.7381388100002</v>
      </c>
      <c r="V642" s="105">
        <v>2271.6181388100003</v>
      </c>
      <c r="W642" s="105">
        <v>2258.2781388100002</v>
      </c>
      <c r="X642" s="105">
        <v>2143.76813881</v>
      </c>
      <c r="Y642" s="105">
        <v>1658.3781388100001</v>
      </c>
    </row>
    <row r="643" spans="1:25" s="71" customFormat="1" ht="15.75" hidden="1" customHeight="1" outlineLevel="1" x14ac:dyDescent="0.25">
      <c r="A643" s="131">
        <v>12</v>
      </c>
      <c r="B643" s="105">
        <v>1551.1881388100001</v>
      </c>
      <c r="C643" s="105">
        <v>1491.72813881</v>
      </c>
      <c r="D643" s="105">
        <v>1445.3681388099999</v>
      </c>
      <c r="E643" s="105">
        <v>1440.1281388100001</v>
      </c>
      <c r="F643" s="105">
        <v>1505.8581388100001</v>
      </c>
      <c r="G643" s="105">
        <v>1535.5981388099999</v>
      </c>
      <c r="H643" s="105">
        <v>1733.6481388100001</v>
      </c>
      <c r="I643" s="105">
        <v>1976.1281388100001</v>
      </c>
      <c r="J643" s="105">
        <v>2184.7981388099997</v>
      </c>
      <c r="K643" s="105">
        <v>2276.9381388100001</v>
      </c>
      <c r="L643" s="105">
        <v>2288.6881388100001</v>
      </c>
      <c r="M643" s="105">
        <v>2293.8081388099999</v>
      </c>
      <c r="N643" s="105">
        <v>2284.1081388100001</v>
      </c>
      <c r="O643" s="105">
        <v>2297.7981388099997</v>
      </c>
      <c r="P643" s="105">
        <v>2305.70813881</v>
      </c>
      <c r="Q643" s="105">
        <v>2311.8481388099999</v>
      </c>
      <c r="R643" s="105">
        <v>2316.9481388100003</v>
      </c>
      <c r="S643" s="105">
        <v>2293.5481388099997</v>
      </c>
      <c r="T643" s="105">
        <v>2281.3681388100003</v>
      </c>
      <c r="U643" s="105">
        <v>2315.0781388099999</v>
      </c>
      <c r="V643" s="105">
        <v>2302.8481388099999</v>
      </c>
      <c r="W643" s="105">
        <v>2264.78813881</v>
      </c>
      <c r="X643" s="105">
        <v>2149.0481388099997</v>
      </c>
      <c r="Y643" s="105">
        <v>1687.26813881</v>
      </c>
    </row>
    <row r="644" spans="1:25" s="71" customFormat="1" ht="15.75" hidden="1" customHeight="1" outlineLevel="1" x14ac:dyDescent="0.25">
      <c r="A644" s="131">
        <v>13</v>
      </c>
      <c r="B644" s="105">
        <v>1565.9081388099999</v>
      </c>
      <c r="C644" s="105">
        <v>1515.3681388099999</v>
      </c>
      <c r="D644" s="105">
        <v>1476.95813881</v>
      </c>
      <c r="E644" s="105">
        <v>1468.19813881</v>
      </c>
      <c r="F644" s="105">
        <v>1520.94813881</v>
      </c>
      <c r="G644" s="105">
        <v>1547.97813881</v>
      </c>
      <c r="H644" s="105">
        <v>1768.73813881</v>
      </c>
      <c r="I644" s="105">
        <v>2006.47813881</v>
      </c>
      <c r="J644" s="105">
        <v>2167.5681388100002</v>
      </c>
      <c r="K644" s="105">
        <v>2248.4181388100001</v>
      </c>
      <c r="L644" s="105">
        <v>2252.7781388100002</v>
      </c>
      <c r="M644" s="105">
        <v>2251.0981388099999</v>
      </c>
      <c r="N644" s="105">
        <v>2247.9681388099998</v>
      </c>
      <c r="O644" s="105">
        <v>2263.0081388099998</v>
      </c>
      <c r="P644" s="105">
        <v>2267.4681388099998</v>
      </c>
      <c r="Q644" s="105">
        <v>2267.2981388099997</v>
      </c>
      <c r="R644" s="105">
        <v>2270.3381388099997</v>
      </c>
      <c r="S644" s="105">
        <v>2265.9081388100003</v>
      </c>
      <c r="T644" s="105">
        <v>2263.1781388099998</v>
      </c>
      <c r="U644" s="105">
        <v>2387.8881388099999</v>
      </c>
      <c r="V644" s="105">
        <v>2394.1781388099998</v>
      </c>
      <c r="W644" s="105">
        <v>2392.8081388099999</v>
      </c>
      <c r="X644" s="105">
        <v>2269.0681388100002</v>
      </c>
      <c r="Y644" s="105">
        <v>2128.4481388100003</v>
      </c>
    </row>
    <row r="645" spans="1:25" s="71" customFormat="1" ht="15.75" hidden="1" customHeight="1" outlineLevel="1" x14ac:dyDescent="0.25">
      <c r="A645" s="131">
        <v>14</v>
      </c>
      <c r="B645" s="105">
        <v>1878.97813881</v>
      </c>
      <c r="C645" s="105">
        <v>1711.20813881</v>
      </c>
      <c r="D645" s="105">
        <v>1664.29813881</v>
      </c>
      <c r="E645" s="105">
        <v>1649.9181388100001</v>
      </c>
      <c r="F645" s="105">
        <v>1650.6581388100001</v>
      </c>
      <c r="G645" s="105">
        <v>1646.02813881</v>
      </c>
      <c r="H645" s="105">
        <v>1794.5681388099999</v>
      </c>
      <c r="I645" s="105">
        <v>2055.6681388100001</v>
      </c>
      <c r="J645" s="105">
        <v>2304.22813881</v>
      </c>
      <c r="K645" s="105">
        <v>2411.47813881</v>
      </c>
      <c r="L645" s="105">
        <v>2420.5081388099998</v>
      </c>
      <c r="M645" s="105">
        <v>2423.3181388100002</v>
      </c>
      <c r="N645" s="105">
        <v>2425.2181388099998</v>
      </c>
      <c r="O645" s="105">
        <v>2431.7581388099998</v>
      </c>
      <c r="P645" s="105">
        <v>2435.4081388100003</v>
      </c>
      <c r="Q645" s="105">
        <v>2434.97813881</v>
      </c>
      <c r="R645" s="105">
        <v>2438.1081388100001</v>
      </c>
      <c r="S645" s="105">
        <v>2437.1981388100003</v>
      </c>
      <c r="T645" s="105">
        <v>2436.24813881</v>
      </c>
      <c r="U645" s="105">
        <v>2476.1781388099998</v>
      </c>
      <c r="V645" s="105">
        <v>2457.9381388100001</v>
      </c>
      <c r="W645" s="105">
        <v>2407.01813881</v>
      </c>
      <c r="X645" s="105">
        <v>2399.7781388100002</v>
      </c>
      <c r="Y645" s="105">
        <v>2204.99813881</v>
      </c>
    </row>
    <row r="646" spans="1:25" s="71" customFormat="1" ht="15.75" hidden="1" customHeight="1" outlineLevel="1" x14ac:dyDescent="0.25">
      <c r="A646" s="131">
        <v>15</v>
      </c>
      <c r="B646" s="105">
        <v>1637.9281388100001</v>
      </c>
      <c r="C646" s="105">
        <v>1570.1481388100001</v>
      </c>
      <c r="D646" s="105">
        <v>1525.9381388100001</v>
      </c>
      <c r="E646" s="105">
        <v>1498.49813881</v>
      </c>
      <c r="F646" s="105">
        <v>1520.6681388100001</v>
      </c>
      <c r="G646" s="105">
        <v>1506.6581388099999</v>
      </c>
      <c r="H646" s="105">
        <v>1596.4181388100001</v>
      </c>
      <c r="I646" s="105">
        <v>1678.4281388100001</v>
      </c>
      <c r="J646" s="105">
        <v>1983.4381388100001</v>
      </c>
      <c r="K646" s="105">
        <v>2211.1581388100003</v>
      </c>
      <c r="L646" s="105">
        <v>2224.9281388099998</v>
      </c>
      <c r="M646" s="105">
        <v>2216.9281388099998</v>
      </c>
      <c r="N646" s="105">
        <v>2215.6381388099999</v>
      </c>
      <c r="O646" s="105">
        <v>2223.1481388100001</v>
      </c>
      <c r="P646" s="105">
        <v>2229.3781388100001</v>
      </c>
      <c r="Q646" s="105">
        <v>2230.6481388100001</v>
      </c>
      <c r="R646" s="105">
        <v>2235.24813881</v>
      </c>
      <c r="S646" s="105">
        <v>2232.3081388099999</v>
      </c>
      <c r="T646" s="105">
        <v>2238.3381388099997</v>
      </c>
      <c r="U646" s="105">
        <v>2406.5781388099999</v>
      </c>
      <c r="V646" s="105">
        <v>2265.5281388100002</v>
      </c>
      <c r="W646" s="105">
        <v>2229.2181388099998</v>
      </c>
      <c r="X646" s="105">
        <v>2192.5781388099999</v>
      </c>
      <c r="Y646" s="105">
        <v>1758.02813881</v>
      </c>
    </row>
    <row r="647" spans="1:25" s="71" customFormat="1" ht="15.75" hidden="1" customHeight="1" outlineLevel="1" x14ac:dyDescent="0.25">
      <c r="A647" s="131">
        <v>16</v>
      </c>
      <c r="B647" s="105">
        <v>1652.76813881</v>
      </c>
      <c r="C647" s="105">
        <v>1608.9281388100001</v>
      </c>
      <c r="D647" s="105">
        <v>1573.44813881</v>
      </c>
      <c r="E647" s="105">
        <v>1570.8181388099999</v>
      </c>
      <c r="F647" s="105">
        <v>1603.8981388100001</v>
      </c>
      <c r="G647" s="105">
        <v>1650.1281388100001</v>
      </c>
      <c r="H647" s="105">
        <v>1819.1781388100001</v>
      </c>
      <c r="I647" s="105">
        <v>2019.3081388099999</v>
      </c>
      <c r="J647" s="105">
        <v>2181.97813881</v>
      </c>
      <c r="K647" s="105">
        <v>2203.8481388099999</v>
      </c>
      <c r="L647" s="105">
        <v>2211.1081388100001</v>
      </c>
      <c r="M647" s="105">
        <v>2210.6081388100001</v>
      </c>
      <c r="N647" s="105">
        <v>2201.74813881</v>
      </c>
      <c r="O647" s="105">
        <v>2219.2181388099998</v>
      </c>
      <c r="P647" s="105">
        <v>2224.97813881</v>
      </c>
      <c r="Q647" s="105">
        <v>2223.03813881</v>
      </c>
      <c r="R647" s="105">
        <v>2229.1681388100001</v>
      </c>
      <c r="S647" s="105">
        <v>2210.9481388100003</v>
      </c>
      <c r="T647" s="105">
        <v>2211.72813881</v>
      </c>
      <c r="U647" s="105">
        <v>2227.1781388099998</v>
      </c>
      <c r="V647" s="105">
        <v>2215.4481388100003</v>
      </c>
      <c r="W647" s="105">
        <v>2206.53813881</v>
      </c>
      <c r="X647" s="105">
        <v>2152.49813881</v>
      </c>
      <c r="Y647" s="105">
        <v>1746.22813881</v>
      </c>
    </row>
    <row r="648" spans="1:25" s="71" customFormat="1" ht="15.75" hidden="1" customHeight="1" outlineLevel="1" x14ac:dyDescent="0.25">
      <c r="A648" s="131">
        <v>17</v>
      </c>
      <c r="B648" s="105">
        <v>1482.25813881</v>
      </c>
      <c r="C648" s="105">
        <v>1421.75813881</v>
      </c>
      <c r="D648" s="105">
        <v>1374.3181388100002</v>
      </c>
      <c r="E648" s="105">
        <v>1362.48813881</v>
      </c>
      <c r="F648" s="105">
        <v>1419.47813881</v>
      </c>
      <c r="G648" s="105">
        <v>1455.99813881</v>
      </c>
      <c r="H648" s="105">
        <v>1501.6581388099999</v>
      </c>
      <c r="I648" s="105">
        <v>1801.96813881</v>
      </c>
      <c r="J648" s="105">
        <v>2009.25813881</v>
      </c>
      <c r="K648" s="105">
        <v>2121.8781388100001</v>
      </c>
      <c r="L648" s="105">
        <v>2130.8781388100001</v>
      </c>
      <c r="M648" s="105">
        <v>2125.0981388099999</v>
      </c>
      <c r="N648" s="105">
        <v>2116.0081388099998</v>
      </c>
      <c r="O648" s="105">
        <v>2132.03813881</v>
      </c>
      <c r="P648" s="105">
        <v>2138.95813881</v>
      </c>
      <c r="Q648" s="105">
        <v>2138.6681388100001</v>
      </c>
      <c r="R648" s="105">
        <v>2161.9481388100003</v>
      </c>
      <c r="S648" s="105">
        <v>2142.5681388100002</v>
      </c>
      <c r="T648" s="105">
        <v>2152.72813881</v>
      </c>
      <c r="U648" s="105">
        <v>2202.2981388099997</v>
      </c>
      <c r="V648" s="105">
        <v>2183.0581388099999</v>
      </c>
      <c r="W648" s="105">
        <v>2154.7381388100002</v>
      </c>
      <c r="X648" s="105">
        <v>2010.8781388100001</v>
      </c>
      <c r="Y648" s="105">
        <v>1587.4381388100001</v>
      </c>
    </row>
    <row r="649" spans="1:25" s="71" customFormat="1" ht="15.75" hidden="1" customHeight="1" outlineLevel="1" x14ac:dyDescent="0.25">
      <c r="A649" s="131">
        <v>18</v>
      </c>
      <c r="B649" s="105">
        <v>1501.3881388099999</v>
      </c>
      <c r="C649" s="105">
        <v>1436.1381388099999</v>
      </c>
      <c r="D649" s="105">
        <v>1381.6381388099999</v>
      </c>
      <c r="E649" s="105">
        <v>1373.8981388100001</v>
      </c>
      <c r="F649" s="105">
        <v>1466.1181388099999</v>
      </c>
      <c r="G649" s="105">
        <v>1529.6381388099999</v>
      </c>
      <c r="H649" s="105">
        <v>1786.8381388099999</v>
      </c>
      <c r="I649" s="105">
        <v>2004.94813881</v>
      </c>
      <c r="J649" s="105">
        <v>2176.6981388100003</v>
      </c>
      <c r="K649" s="105">
        <v>2228.4181388100001</v>
      </c>
      <c r="L649" s="105">
        <v>2238.8781388100001</v>
      </c>
      <c r="M649" s="105">
        <v>2237.24813881</v>
      </c>
      <c r="N649" s="105">
        <v>2223.7381388100002</v>
      </c>
      <c r="O649" s="105">
        <v>2235.9681388099998</v>
      </c>
      <c r="P649" s="105">
        <v>2235.97813881</v>
      </c>
      <c r="Q649" s="105">
        <v>2235.6381388099999</v>
      </c>
      <c r="R649" s="105">
        <v>2238.3081388099999</v>
      </c>
      <c r="S649" s="105">
        <v>2220.22813881</v>
      </c>
      <c r="T649" s="105">
        <v>2227.72813881</v>
      </c>
      <c r="U649" s="105">
        <v>2266.1681388100001</v>
      </c>
      <c r="V649" s="105">
        <v>2242.70813881</v>
      </c>
      <c r="W649" s="105">
        <v>2212.3181388100002</v>
      </c>
      <c r="X649" s="105">
        <v>2042.9081388100001</v>
      </c>
      <c r="Y649" s="105">
        <v>1696.3381388099999</v>
      </c>
    </row>
    <row r="650" spans="1:25" s="71" customFormat="1" ht="15.75" hidden="1" customHeight="1" outlineLevel="1" x14ac:dyDescent="0.25">
      <c r="A650" s="131">
        <v>19</v>
      </c>
      <c r="B650" s="105">
        <v>1480.6881388100001</v>
      </c>
      <c r="C650" s="105">
        <v>1454.9381388100001</v>
      </c>
      <c r="D650" s="105">
        <v>1393.8981388100001</v>
      </c>
      <c r="E650" s="105">
        <v>1425.8581388100001</v>
      </c>
      <c r="F650" s="105">
        <v>1476.9181388100001</v>
      </c>
      <c r="G650" s="105">
        <v>1537.9381388100001</v>
      </c>
      <c r="H650" s="105">
        <v>1737.3681388100001</v>
      </c>
      <c r="I650" s="105">
        <v>1899.72813881</v>
      </c>
      <c r="J650" s="105">
        <v>2142.9381388100001</v>
      </c>
      <c r="K650" s="105">
        <v>2194.6281388100001</v>
      </c>
      <c r="L650" s="105">
        <v>2199.9381388100001</v>
      </c>
      <c r="M650" s="105">
        <v>2189.8581388100001</v>
      </c>
      <c r="N650" s="105">
        <v>2163.8381388099997</v>
      </c>
      <c r="O650" s="105">
        <v>2176.1581388100003</v>
      </c>
      <c r="P650" s="105">
        <v>2178.49813881</v>
      </c>
      <c r="Q650" s="105">
        <v>2178.9081388100003</v>
      </c>
      <c r="R650" s="105">
        <v>2182.2581388099998</v>
      </c>
      <c r="S650" s="105">
        <v>2157.8181388100002</v>
      </c>
      <c r="T650" s="105">
        <v>2184.1581388100003</v>
      </c>
      <c r="U650" s="105">
        <v>2220.1881388100001</v>
      </c>
      <c r="V650" s="105">
        <v>2203.5981388099999</v>
      </c>
      <c r="W650" s="105">
        <v>2173.0581388099999</v>
      </c>
      <c r="X650" s="105">
        <v>2091.6381388099999</v>
      </c>
      <c r="Y650" s="105">
        <v>1675.9281388100001</v>
      </c>
    </row>
    <row r="651" spans="1:25" s="71" customFormat="1" ht="15.75" hidden="1" customHeight="1" outlineLevel="1" x14ac:dyDescent="0.25">
      <c r="A651" s="131">
        <v>20</v>
      </c>
      <c r="B651" s="105">
        <v>1504.0581388099999</v>
      </c>
      <c r="C651" s="105">
        <v>1419.8081388099999</v>
      </c>
      <c r="D651" s="105">
        <v>1350.22813881</v>
      </c>
      <c r="E651" s="105">
        <v>1360.6481388100001</v>
      </c>
      <c r="F651" s="105">
        <v>1465.1081388100001</v>
      </c>
      <c r="G651" s="105">
        <v>1539.73813881</v>
      </c>
      <c r="H651" s="105">
        <v>1729.00813881</v>
      </c>
      <c r="I651" s="105">
        <v>1884.19813881</v>
      </c>
      <c r="J651" s="105">
        <v>2096.6181388100003</v>
      </c>
      <c r="K651" s="105">
        <v>2157.8581388100001</v>
      </c>
      <c r="L651" s="105">
        <v>2159.0481388099997</v>
      </c>
      <c r="M651" s="105">
        <v>2138.0581388099999</v>
      </c>
      <c r="N651" s="105">
        <v>2130.0081388099998</v>
      </c>
      <c r="O651" s="105">
        <v>2148.97813881</v>
      </c>
      <c r="P651" s="105">
        <v>2151.1681388100001</v>
      </c>
      <c r="Q651" s="105">
        <v>2149.99813881</v>
      </c>
      <c r="R651" s="105">
        <v>2153.8081388099999</v>
      </c>
      <c r="S651" s="105">
        <v>2138.2381388100002</v>
      </c>
      <c r="T651" s="105">
        <v>2154.9481388100003</v>
      </c>
      <c r="U651" s="105">
        <v>2190.1981388100003</v>
      </c>
      <c r="V651" s="105">
        <v>2170.2581388099998</v>
      </c>
      <c r="W651" s="105">
        <v>2144.9481388100003</v>
      </c>
      <c r="X651" s="105">
        <v>2098.76813881</v>
      </c>
      <c r="Y651" s="105">
        <v>1824.3281388099999</v>
      </c>
    </row>
    <row r="652" spans="1:25" s="71" customFormat="1" ht="15.75" hidden="1" customHeight="1" outlineLevel="1" x14ac:dyDescent="0.25">
      <c r="A652" s="131">
        <v>21</v>
      </c>
      <c r="B652" s="105">
        <v>1647.6181388100001</v>
      </c>
      <c r="C652" s="105">
        <v>1535.1881388100001</v>
      </c>
      <c r="D652" s="105">
        <v>1480.75813881</v>
      </c>
      <c r="E652" s="105">
        <v>1463.3381388100001</v>
      </c>
      <c r="F652" s="105">
        <v>558.34813881000002</v>
      </c>
      <c r="G652" s="105">
        <v>559.54813881000007</v>
      </c>
      <c r="H652" s="105">
        <v>558.99813881</v>
      </c>
      <c r="I652" s="105">
        <v>1337.75813881</v>
      </c>
      <c r="J652" s="105">
        <v>1892.6181388100001</v>
      </c>
      <c r="K652" s="105">
        <v>1973.4181388100001</v>
      </c>
      <c r="L652" s="105">
        <v>1981.21813881</v>
      </c>
      <c r="M652" s="105">
        <v>1970.9181388100001</v>
      </c>
      <c r="N652" s="105">
        <v>1966.49813881</v>
      </c>
      <c r="O652" s="105">
        <v>1970.8281388099999</v>
      </c>
      <c r="P652" s="105">
        <v>1969.24813881</v>
      </c>
      <c r="Q652" s="105">
        <v>1971.47813881</v>
      </c>
      <c r="R652" s="105">
        <v>1977.51813881</v>
      </c>
      <c r="S652" s="105">
        <v>1956.1281388100001</v>
      </c>
      <c r="T652" s="105">
        <v>2012.0581388099999</v>
      </c>
      <c r="U652" s="105">
        <v>2099.3581388100001</v>
      </c>
      <c r="V652" s="105">
        <v>2090.5581388099999</v>
      </c>
      <c r="W652" s="105">
        <v>2011.02813881</v>
      </c>
      <c r="X652" s="105">
        <v>1976.5881388099999</v>
      </c>
      <c r="Y652" s="105">
        <v>1711.29813881</v>
      </c>
    </row>
    <row r="653" spans="1:25" s="71" customFormat="1" ht="15.75" hidden="1" customHeight="1" outlineLevel="1" x14ac:dyDescent="0.25">
      <c r="A653" s="131">
        <v>22</v>
      </c>
      <c r="B653" s="105">
        <v>1357.45813881</v>
      </c>
      <c r="C653" s="105">
        <v>1411.99813881</v>
      </c>
      <c r="D653" s="105">
        <v>1339.5781388099999</v>
      </c>
      <c r="E653" s="105">
        <v>1334.25813881</v>
      </c>
      <c r="F653" s="105">
        <v>1334.72813881</v>
      </c>
      <c r="G653" s="105">
        <v>1334.20813881</v>
      </c>
      <c r="H653" s="105">
        <v>1334.8581388100001</v>
      </c>
      <c r="I653" s="105">
        <v>1421.8681388099999</v>
      </c>
      <c r="J653" s="105">
        <v>1797.47813881</v>
      </c>
      <c r="K653" s="105">
        <v>1967.29813881</v>
      </c>
      <c r="L653" s="105">
        <v>1992.99813881</v>
      </c>
      <c r="M653" s="105">
        <v>1992.49813881</v>
      </c>
      <c r="N653" s="105">
        <v>1976.77813881</v>
      </c>
      <c r="O653" s="105">
        <v>1978.24813881</v>
      </c>
      <c r="P653" s="105">
        <v>1972.0881388099999</v>
      </c>
      <c r="Q653" s="105">
        <v>1975.6881388100001</v>
      </c>
      <c r="R653" s="105">
        <v>1969.22813881</v>
      </c>
      <c r="S653" s="105">
        <v>1966.8981388100001</v>
      </c>
      <c r="T653" s="105">
        <v>1989.9181388100001</v>
      </c>
      <c r="U653" s="105">
        <v>2160.8581388100001</v>
      </c>
      <c r="V653" s="105">
        <v>2137.1581388100003</v>
      </c>
      <c r="W653" s="105">
        <v>2001.3981388100001</v>
      </c>
      <c r="X653" s="105">
        <v>1937.25813881</v>
      </c>
      <c r="Y653" s="105">
        <v>1585.96813881</v>
      </c>
    </row>
    <row r="654" spans="1:25" s="71" customFormat="1" ht="15.75" hidden="1" customHeight="1" outlineLevel="1" x14ac:dyDescent="0.25">
      <c r="A654" s="131">
        <v>23</v>
      </c>
      <c r="B654" s="105">
        <v>1454.75813881</v>
      </c>
      <c r="C654" s="105">
        <v>1486.9281388100001</v>
      </c>
      <c r="D654" s="105">
        <v>1481.75813881</v>
      </c>
      <c r="E654" s="105">
        <v>1479.49813881</v>
      </c>
      <c r="F654" s="105">
        <v>1497.28813881</v>
      </c>
      <c r="G654" s="105">
        <v>1507.23813881</v>
      </c>
      <c r="H654" s="105">
        <v>1575.98813881</v>
      </c>
      <c r="I654" s="105">
        <v>1913.50813881</v>
      </c>
      <c r="J654" s="105">
        <v>2152.0781388099999</v>
      </c>
      <c r="K654" s="105">
        <v>2189.6181388100003</v>
      </c>
      <c r="L654" s="105">
        <v>2202.7181388099998</v>
      </c>
      <c r="M654" s="105">
        <v>2187.4081388100003</v>
      </c>
      <c r="N654" s="105">
        <v>2174.3381388099997</v>
      </c>
      <c r="O654" s="105">
        <v>2181.6181388100003</v>
      </c>
      <c r="P654" s="105">
        <v>2180.28813881</v>
      </c>
      <c r="Q654" s="105">
        <v>2176.70813881</v>
      </c>
      <c r="R654" s="105">
        <v>2164.4681388099998</v>
      </c>
      <c r="S654" s="105">
        <v>2106.3281388099999</v>
      </c>
      <c r="T654" s="105">
        <v>2172.7381388100002</v>
      </c>
      <c r="U654" s="105">
        <v>2216.1481388100001</v>
      </c>
      <c r="V654" s="105">
        <v>2174.8881388099999</v>
      </c>
      <c r="W654" s="105">
        <v>2175.0981388099999</v>
      </c>
      <c r="X654" s="105">
        <v>2093.5081388099998</v>
      </c>
      <c r="Y654" s="105">
        <v>1679.6281388100001</v>
      </c>
    </row>
    <row r="655" spans="1:25" s="71" customFormat="1" ht="15.75" hidden="1" customHeight="1" outlineLevel="1" x14ac:dyDescent="0.25">
      <c r="A655" s="131">
        <v>24</v>
      </c>
      <c r="B655" s="105">
        <v>1521.99813881</v>
      </c>
      <c r="C655" s="105">
        <v>1506.8781388100001</v>
      </c>
      <c r="D655" s="105">
        <v>1435.3181388100002</v>
      </c>
      <c r="E655" s="105">
        <v>1446.46813881</v>
      </c>
      <c r="F655" s="105">
        <v>1489.1581388099999</v>
      </c>
      <c r="G655" s="105">
        <v>1550.4181388100001</v>
      </c>
      <c r="H655" s="105">
        <v>1799.6481388100001</v>
      </c>
      <c r="I655" s="105">
        <v>1875.23813881</v>
      </c>
      <c r="J655" s="105">
        <v>2094.3081388099999</v>
      </c>
      <c r="K655" s="105">
        <v>2176.8381388099997</v>
      </c>
      <c r="L655" s="105">
        <v>2177.0781388099999</v>
      </c>
      <c r="M655" s="105">
        <v>2165.7581388099998</v>
      </c>
      <c r="N655" s="105">
        <v>2129.0981388099999</v>
      </c>
      <c r="O655" s="105">
        <v>2156.0081388099998</v>
      </c>
      <c r="P655" s="105">
        <v>2155.0081388099998</v>
      </c>
      <c r="Q655" s="105">
        <v>2159.3881388099999</v>
      </c>
      <c r="R655" s="105">
        <v>2163.1381388099999</v>
      </c>
      <c r="S655" s="105">
        <v>2121.22813881</v>
      </c>
      <c r="T655" s="105">
        <v>2165.8081388099999</v>
      </c>
      <c r="U655" s="105">
        <v>2183.7181388099998</v>
      </c>
      <c r="V655" s="105">
        <v>2161.8681388100003</v>
      </c>
      <c r="W655" s="105">
        <v>2157.3581388100001</v>
      </c>
      <c r="X655" s="105">
        <v>2069.74813881</v>
      </c>
      <c r="Y655" s="105">
        <v>1679.0581388099999</v>
      </c>
    </row>
    <row r="656" spans="1:25" s="71" customFormat="1" ht="15.75" hidden="1" customHeight="1" outlineLevel="1" x14ac:dyDescent="0.25">
      <c r="A656" s="131">
        <v>25</v>
      </c>
      <c r="B656" s="105">
        <v>1533.6781388100001</v>
      </c>
      <c r="C656" s="105">
        <v>1521.9181388100001</v>
      </c>
      <c r="D656" s="105">
        <v>1492.6881388100001</v>
      </c>
      <c r="E656" s="105">
        <v>1485.77813881</v>
      </c>
      <c r="F656" s="105">
        <v>1510.5481388100002</v>
      </c>
      <c r="G656" s="105">
        <v>1554.26813881</v>
      </c>
      <c r="H656" s="105">
        <v>1824.97813881</v>
      </c>
      <c r="I656" s="105">
        <v>1871.47813881</v>
      </c>
      <c r="J656" s="105">
        <v>2099.8781388100001</v>
      </c>
      <c r="K656" s="105">
        <v>2171.3981388100001</v>
      </c>
      <c r="L656" s="105">
        <v>2171.7781388100002</v>
      </c>
      <c r="M656" s="105">
        <v>2165.22813881</v>
      </c>
      <c r="N656" s="105">
        <v>2156.8081388099999</v>
      </c>
      <c r="O656" s="105">
        <v>2158.03813881</v>
      </c>
      <c r="P656" s="105">
        <v>2132.49813881</v>
      </c>
      <c r="Q656" s="105">
        <v>2155.95813881</v>
      </c>
      <c r="R656" s="105">
        <v>2128.5481388099997</v>
      </c>
      <c r="S656" s="105">
        <v>2063.1481388100001</v>
      </c>
      <c r="T656" s="105">
        <v>2185.3181388100002</v>
      </c>
      <c r="U656" s="105">
        <v>2260.5781388099999</v>
      </c>
      <c r="V656" s="105">
        <v>2206.0681388100002</v>
      </c>
      <c r="W656" s="105">
        <v>2261.0581388099999</v>
      </c>
      <c r="X656" s="105">
        <v>2128.1181388100003</v>
      </c>
      <c r="Y656" s="105">
        <v>1855.01813881</v>
      </c>
    </row>
    <row r="657" spans="1:25" s="71" customFormat="1" ht="15.75" hidden="1" customHeight="1" outlineLevel="1" x14ac:dyDescent="0.25">
      <c r="A657" s="131">
        <v>26</v>
      </c>
      <c r="B657" s="105">
        <v>1540.6281388100001</v>
      </c>
      <c r="C657" s="105">
        <v>1488.70813881</v>
      </c>
      <c r="D657" s="105">
        <v>1441.9281388100001</v>
      </c>
      <c r="E657" s="105">
        <v>1438.5781388099999</v>
      </c>
      <c r="F657" s="105">
        <v>1479.5981388099999</v>
      </c>
      <c r="G657" s="105">
        <v>1560.94813881</v>
      </c>
      <c r="H657" s="105">
        <v>1869.8281388099999</v>
      </c>
      <c r="I657" s="105">
        <v>2104.6981388100003</v>
      </c>
      <c r="J657" s="105">
        <v>2155.7981388099997</v>
      </c>
      <c r="K657" s="105">
        <v>2249.53813881</v>
      </c>
      <c r="L657" s="105">
        <v>2243.4481388100003</v>
      </c>
      <c r="M657" s="105">
        <v>2319.5081388099998</v>
      </c>
      <c r="N657" s="105">
        <v>2196.1381388099999</v>
      </c>
      <c r="O657" s="105">
        <v>2216.0081388099998</v>
      </c>
      <c r="P657" s="105">
        <v>2211.3281388099999</v>
      </c>
      <c r="Q657" s="105">
        <v>2229.3981388100001</v>
      </c>
      <c r="R657" s="105">
        <v>2218.6281388100001</v>
      </c>
      <c r="S657" s="105">
        <v>2115.0681388100002</v>
      </c>
      <c r="T657" s="105">
        <v>2191.20813881</v>
      </c>
      <c r="U657" s="105">
        <v>2246.24813881</v>
      </c>
      <c r="V657" s="105">
        <v>2213.72813881</v>
      </c>
      <c r="W657" s="105">
        <v>2241.4081388100003</v>
      </c>
      <c r="X657" s="105">
        <v>2144.8381388099997</v>
      </c>
      <c r="Y657" s="105">
        <v>1720.47813881</v>
      </c>
    </row>
    <row r="658" spans="1:25" s="71" customFormat="1" ht="15.75" hidden="1" customHeight="1" outlineLevel="1" x14ac:dyDescent="0.25">
      <c r="A658" s="131">
        <v>27</v>
      </c>
      <c r="B658" s="105">
        <v>1541.5981388099999</v>
      </c>
      <c r="C658" s="105">
        <v>1527.0681388100002</v>
      </c>
      <c r="D658" s="105">
        <v>1512.95813881</v>
      </c>
      <c r="E658" s="105">
        <v>1485.1681388100001</v>
      </c>
      <c r="F658" s="105">
        <v>1539.1381388099999</v>
      </c>
      <c r="G658" s="105">
        <v>1903.19813881</v>
      </c>
      <c r="H658" s="105">
        <v>2068.6981388100003</v>
      </c>
      <c r="I658" s="105">
        <v>2108.1281388100001</v>
      </c>
      <c r="J658" s="105">
        <v>2265.20813881</v>
      </c>
      <c r="K658" s="105">
        <v>2319.8681388100003</v>
      </c>
      <c r="L658" s="105">
        <v>2302.4881388100002</v>
      </c>
      <c r="M658" s="105">
        <v>2267.01813881</v>
      </c>
      <c r="N658" s="105">
        <v>2220.8481388099999</v>
      </c>
      <c r="O658" s="105">
        <v>2215.47813881</v>
      </c>
      <c r="P658" s="105">
        <v>2210.4481388100003</v>
      </c>
      <c r="Q658" s="105">
        <v>2188.47813881</v>
      </c>
      <c r="R658" s="105">
        <v>2190.1881388100001</v>
      </c>
      <c r="S658" s="105">
        <v>2146.22813881</v>
      </c>
      <c r="T658" s="105">
        <v>2422.2781388100002</v>
      </c>
      <c r="U658" s="105">
        <v>2404.97813881</v>
      </c>
      <c r="V658" s="105">
        <v>2370.95813881</v>
      </c>
      <c r="W658" s="105">
        <v>2371.70813881</v>
      </c>
      <c r="X658" s="105">
        <v>2304.53813881</v>
      </c>
      <c r="Y658" s="105">
        <v>2063.3681388100003</v>
      </c>
    </row>
    <row r="659" spans="1:25" s="71" customFormat="1" ht="15.75" hidden="1" customHeight="1" outlineLevel="1" x14ac:dyDescent="0.25">
      <c r="A659" s="131">
        <v>28</v>
      </c>
      <c r="B659" s="105">
        <v>1580.4381388100001</v>
      </c>
      <c r="C659" s="105">
        <v>1522.23813881</v>
      </c>
      <c r="D659" s="105">
        <v>1481.5581388099999</v>
      </c>
      <c r="E659" s="105">
        <v>1464.0481388100002</v>
      </c>
      <c r="F659" s="105">
        <v>1446.0481388100002</v>
      </c>
      <c r="G659" s="105">
        <v>1468.3181388100002</v>
      </c>
      <c r="H659" s="105">
        <v>1542.3481388099999</v>
      </c>
      <c r="I659" s="105">
        <v>1707.4181388100001</v>
      </c>
      <c r="J659" s="105">
        <v>2049.9681388099998</v>
      </c>
      <c r="K659" s="105">
        <v>2101.9381388100001</v>
      </c>
      <c r="L659" s="105">
        <v>2102.6481388100001</v>
      </c>
      <c r="M659" s="105">
        <v>2098.0081388099998</v>
      </c>
      <c r="N659" s="105">
        <v>2030.3281388099999</v>
      </c>
      <c r="O659" s="105">
        <v>2056.6681388100001</v>
      </c>
      <c r="P659" s="105">
        <v>2019.26813881</v>
      </c>
      <c r="Q659" s="105">
        <v>1963.1281388100001</v>
      </c>
      <c r="R659" s="105">
        <v>1936.0581388099999</v>
      </c>
      <c r="S659" s="105">
        <v>2048.8181388100002</v>
      </c>
      <c r="T659" s="105">
        <v>2134.3281388099999</v>
      </c>
      <c r="U659" s="105">
        <v>2419.51813881</v>
      </c>
      <c r="V659" s="105">
        <v>2377.1781388099998</v>
      </c>
      <c r="W659" s="105">
        <v>2165.3681388100003</v>
      </c>
      <c r="X659" s="105">
        <v>2081.7781388100002</v>
      </c>
      <c r="Y659" s="105">
        <v>1751.1681388100001</v>
      </c>
    </row>
    <row r="660" spans="1:25" s="71" customFormat="1" ht="15.75" hidden="1" customHeight="1" outlineLevel="1" x14ac:dyDescent="0.25">
      <c r="A660" s="131">
        <v>29</v>
      </c>
      <c r="B660" s="105">
        <v>1563.25813881</v>
      </c>
      <c r="C660" s="105">
        <v>1495.6581388099999</v>
      </c>
      <c r="D660" s="105">
        <v>1462.99813881</v>
      </c>
      <c r="E660" s="105">
        <v>1444.5781388099999</v>
      </c>
      <c r="F660" s="105">
        <v>1460.94813881</v>
      </c>
      <c r="G660" s="105">
        <v>1477.69813881</v>
      </c>
      <c r="H660" s="105">
        <v>1499.0681388100002</v>
      </c>
      <c r="I660" s="105">
        <v>1668.0881388099999</v>
      </c>
      <c r="J660" s="105">
        <v>1894.9381388100001</v>
      </c>
      <c r="K660" s="105">
        <v>2122.5781388099999</v>
      </c>
      <c r="L660" s="105">
        <v>2127.3981388100001</v>
      </c>
      <c r="M660" s="105">
        <v>2117.0081388099998</v>
      </c>
      <c r="N660" s="105">
        <v>2104.5981388099999</v>
      </c>
      <c r="O660" s="105">
        <v>2104.01813881</v>
      </c>
      <c r="P660" s="105">
        <v>2103.3681388100003</v>
      </c>
      <c r="Q660" s="105">
        <v>2102.0781388099999</v>
      </c>
      <c r="R660" s="105">
        <v>2104.1881388100001</v>
      </c>
      <c r="S660" s="105">
        <v>2114.1481388100001</v>
      </c>
      <c r="T660" s="105">
        <v>2176.6381388099999</v>
      </c>
      <c r="U660" s="105">
        <v>2422.4081388100003</v>
      </c>
      <c r="V660" s="105">
        <v>2371.5481388099997</v>
      </c>
      <c r="W660" s="105">
        <v>2375.2581388099998</v>
      </c>
      <c r="X660" s="105">
        <v>2330.95813881</v>
      </c>
      <c r="Y660" s="105">
        <v>1806.0881388099999</v>
      </c>
    </row>
    <row r="661" spans="1:25" s="71" customFormat="1" ht="15.75" collapsed="1" x14ac:dyDescent="0.25">
      <c r="A661" s="131">
        <v>30</v>
      </c>
      <c r="B661" s="105">
        <v>1507.03813881</v>
      </c>
      <c r="C661" s="105">
        <v>1437.5581388099999</v>
      </c>
      <c r="D661" s="105">
        <v>1367.00813881</v>
      </c>
      <c r="E661" s="105">
        <v>1366.5981388099999</v>
      </c>
      <c r="F661" s="105">
        <v>1471.71813881</v>
      </c>
      <c r="G661" s="105">
        <v>1509.70813881</v>
      </c>
      <c r="H661" s="105">
        <v>1791.29813881</v>
      </c>
      <c r="I661" s="105">
        <v>1972.0581388099999</v>
      </c>
      <c r="J661" s="105">
        <v>2181.6581388100003</v>
      </c>
      <c r="K661" s="105">
        <v>2205.6681388100001</v>
      </c>
      <c r="L661" s="105">
        <v>2205.7381388100002</v>
      </c>
      <c r="M661" s="105">
        <v>2182.2581388099998</v>
      </c>
      <c r="N661" s="105">
        <v>2160.8281388099999</v>
      </c>
      <c r="O661" s="105">
        <v>2168.4381388100001</v>
      </c>
      <c r="P661" s="105">
        <v>2172.3281388099999</v>
      </c>
      <c r="Q661" s="105">
        <v>2172.74813881</v>
      </c>
      <c r="R661" s="105">
        <v>2112.7381388100002</v>
      </c>
      <c r="S661" s="105">
        <v>1940.25813881</v>
      </c>
      <c r="T661" s="105">
        <v>2114.8281388099999</v>
      </c>
      <c r="U661" s="105">
        <v>2171.9181388100001</v>
      </c>
      <c r="V661" s="105">
        <v>2139.24813881</v>
      </c>
      <c r="W661" s="105">
        <v>2089.8281388099999</v>
      </c>
      <c r="X661" s="105">
        <v>1984.1881388100001</v>
      </c>
      <c r="Y661" s="105">
        <v>1573.1281388100001</v>
      </c>
    </row>
    <row r="662" spans="1:25" s="71" customFormat="1" ht="15.75" x14ac:dyDescent="0.25">
      <c r="A662" s="131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customHeight="1" x14ac:dyDescent="0.25">
      <c r="A664" s="159" t="s">
        <v>32</v>
      </c>
      <c r="B664" s="162" t="s">
        <v>124</v>
      </c>
      <c r="C664" s="163"/>
      <c r="D664" s="163"/>
      <c r="E664" s="163"/>
      <c r="F664" s="163"/>
      <c r="G664" s="163"/>
      <c r="H664" s="163"/>
      <c r="I664" s="163"/>
      <c r="J664" s="163"/>
      <c r="K664" s="163"/>
      <c r="L664" s="163"/>
      <c r="M664" s="163"/>
      <c r="N664" s="163"/>
      <c r="O664" s="163"/>
      <c r="P664" s="163"/>
      <c r="Q664" s="163"/>
      <c r="R664" s="163"/>
      <c r="S664" s="163"/>
      <c r="T664" s="163"/>
      <c r="U664" s="163"/>
      <c r="V664" s="163"/>
      <c r="W664" s="163"/>
      <c r="X664" s="163"/>
      <c r="Y664" s="164"/>
    </row>
    <row r="665" spans="1:25" s="83" customFormat="1" ht="12.75" customHeight="1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1704.1781388099998</v>
      </c>
      <c r="C666" s="105">
        <v>1578.3781388100001</v>
      </c>
      <c r="D666" s="105">
        <v>1589.6681388100001</v>
      </c>
      <c r="E666" s="105">
        <v>1581.1481388100001</v>
      </c>
      <c r="F666" s="105">
        <v>1603.5581388099999</v>
      </c>
      <c r="G666" s="105">
        <v>1627.75813881</v>
      </c>
      <c r="H666" s="105">
        <v>1707.0581388099999</v>
      </c>
      <c r="I666" s="105">
        <v>1736.49813881</v>
      </c>
      <c r="J666" s="105">
        <v>2273.4181388100001</v>
      </c>
      <c r="K666" s="105">
        <v>2481.4281388099998</v>
      </c>
      <c r="L666" s="105">
        <v>2543.1181388099999</v>
      </c>
      <c r="M666" s="105">
        <v>2534.2581388100002</v>
      </c>
      <c r="N666" s="105">
        <v>2549.3581388100001</v>
      </c>
      <c r="O666" s="105">
        <v>2539.24813881</v>
      </c>
      <c r="P666" s="105">
        <v>2567.3181388100002</v>
      </c>
      <c r="Q666" s="105">
        <v>2571.6281388100001</v>
      </c>
      <c r="R666" s="105">
        <v>2571.6581388099999</v>
      </c>
      <c r="S666" s="105">
        <v>2571.0781388099999</v>
      </c>
      <c r="T666" s="105">
        <v>2554.3481388099999</v>
      </c>
      <c r="U666" s="105">
        <v>2629.9881388099998</v>
      </c>
      <c r="V666" s="105">
        <v>2637.5681388100002</v>
      </c>
      <c r="W666" s="105">
        <v>2574.6481388100001</v>
      </c>
      <c r="X666" s="105">
        <v>2508.51813881</v>
      </c>
      <c r="Y666" s="105">
        <v>2041.7381388099998</v>
      </c>
    </row>
    <row r="667" spans="1:25" s="71" customFormat="1" ht="15.75" hidden="1" customHeight="1" outlineLevel="1" x14ac:dyDescent="0.25">
      <c r="A667" s="131">
        <v>2</v>
      </c>
      <c r="B667" s="105">
        <v>1732.6081388100001</v>
      </c>
      <c r="C667" s="105">
        <v>1688.3081388099999</v>
      </c>
      <c r="D667" s="105">
        <v>1633.72813881</v>
      </c>
      <c r="E667" s="105">
        <v>1597.69813881</v>
      </c>
      <c r="F667" s="105">
        <v>1627.96813881</v>
      </c>
      <c r="G667" s="105">
        <v>1639.22813881</v>
      </c>
      <c r="H667" s="105">
        <v>1726.1781388099998</v>
      </c>
      <c r="I667" s="105">
        <v>1991.6681388100001</v>
      </c>
      <c r="J667" s="105">
        <v>2291.1881388100001</v>
      </c>
      <c r="K667" s="105">
        <v>2534.2381388099998</v>
      </c>
      <c r="L667" s="105">
        <v>2550.74813881</v>
      </c>
      <c r="M667" s="105">
        <v>2607.1481388100001</v>
      </c>
      <c r="N667" s="105">
        <v>2559.78813881</v>
      </c>
      <c r="O667" s="105">
        <v>2582.5481388100002</v>
      </c>
      <c r="P667" s="105">
        <v>2603.3881388099999</v>
      </c>
      <c r="Q667" s="105">
        <v>2592.8081388099999</v>
      </c>
      <c r="R667" s="105">
        <v>2552.1281388100001</v>
      </c>
      <c r="S667" s="105">
        <v>2533.5881388100001</v>
      </c>
      <c r="T667" s="105">
        <v>2499.7381388099998</v>
      </c>
      <c r="U667" s="105">
        <v>2533.0581388099999</v>
      </c>
      <c r="V667" s="105">
        <v>2530.22813881</v>
      </c>
      <c r="W667" s="105">
        <v>2530.8681388099999</v>
      </c>
      <c r="X667" s="105">
        <v>2409.8281388099999</v>
      </c>
      <c r="Y667" s="105">
        <v>1748.78813881</v>
      </c>
    </row>
    <row r="668" spans="1:25" s="71" customFormat="1" ht="15.75" hidden="1" customHeight="1" outlineLevel="1" x14ac:dyDescent="0.25">
      <c r="A668" s="131">
        <v>3</v>
      </c>
      <c r="B668" s="105">
        <v>1713.04813881</v>
      </c>
      <c r="C668" s="105">
        <v>1583.0581388099999</v>
      </c>
      <c r="D668" s="105">
        <v>1583.79813881</v>
      </c>
      <c r="E668" s="105">
        <v>1584.96813881</v>
      </c>
      <c r="F668" s="105">
        <v>1585.8681388099999</v>
      </c>
      <c r="G668" s="105">
        <v>1583.79813881</v>
      </c>
      <c r="H668" s="105">
        <v>1734.5981388099999</v>
      </c>
      <c r="I668" s="105">
        <v>1923.4681388099998</v>
      </c>
      <c r="J668" s="105">
        <v>2395.1181388099999</v>
      </c>
      <c r="K668" s="105">
        <v>2495.53813881</v>
      </c>
      <c r="L668" s="105">
        <v>2541.2781388100002</v>
      </c>
      <c r="M668" s="105">
        <v>2597.03813881</v>
      </c>
      <c r="N668" s="105">
        <v>2613.9081388099999</v>
      </c>
      <c r="O668" s="105">
        <v>2643.49813881</v>
      </c>
      <c r="P668" s="105">
        <v>2647.2381388099998</v>
      </c>
      <c r="Q668" s="105">
        <v>2645.0981388099999</v>
      </c>
      <c r="R668" s="105">
        <v>2652.8381388100001</v>
      </c>
      <c r="S668" s="105">
        <v>2647.1481388100001</v>
      </c>
      <c r="T668" s="105">
        <v>2636.51813881</v>
      </c>
      <c r="U668" s="105">
        <v>2650.1381388099999</v>
      </c>
      <c r="V668" s="105">
        <v>2649.5481388100002</v>
      </c>
      <c r="W668" s="105">
        <v>2638.0581388099999</v>
      </c>
      <c r="X668" s="105">
        <v>2481.4681388099998</v>
      </c>
      <c r="Y668" s="105">
        <v>1888.8481388099999</v>
      </c>
    </row>
    <row r="669" spans="1:25" s="71" customFormat="1" ht="15.75" hidden="1" customHeight="1" outlineLevel="1" x14ac:dyDescent="0.25">
      <c r="A669" s="131">
        <v>4</v>
      </c>
      <c r="B669" s="105">
        <v>1817.7581388100002</v>
      </c>
      <c r="C669" s="105">
        <v>1750.26813881</v>
      </c>
      <c r="D669" s="105">
        <v>1709.3381388100001</v>
      </c>
      <c r="E669" s="105">
        <v>1684.8481388099999</v>
      </c>
      <c r="F669" s="105">
        <v>1700.20813881</v>
      </c>
      <c r="G669" s="105">
        <v>1712.25813881</v>
      </c>
      <c r="H669" s="105">
        <v>1789.3681388099999</v>
      </c>
      <c r="I669" s="105">
        <v>2037.1681388100001</v>
      </c>
      <c r="J669" s="105">
        <v>2242.8381388100001</v>
      </c>
      <c r="K669" s="105">
        <v>2475.74813881</v>
      </c>
      <c r="L669" s="105">
        <v>2540.3081388099999</v>
      </c>
      <c r="M669" s="105">
        <v>2553.1781388099998</v>
      </c>
      <c r="N669" s="105">
        <v>2555.1281388100001</v>
      </c>
      <c r="O669" s="105">
        <v>2565.97813881</v>
      </c>
      <c r="P669" s="105">
        <v>2569.1281388100001</v>
      </c>
      <c r="Q669" s="105">
        <v>2581.1881388100001</v>
      </c>
      <c r="R669" s="105">
        <v>2561.8481388099999</v>
      </c>
      <c r="S669" s="105">
        <v>2550.0981388099999</v>
      </c>
      <c r="T669" s="105">
        <v>2537.5681388100002</v>
      </c>
      <c r="U669" s="105">
        <v>2552.7981388100002</v>
      </c>
      <c r="V669" s="105">
        <v>2555.1081388100001</v>
      </c>
      <c r="W669" s="105">
        <v>2607.3681388099999</v>
      </c>
      <c r="X669" s="105">
        <v>2517.1681388100001</v>
      </c>
      <c r="Y669" s="105">
        <v>2000.95813881</v>
      </c>
    </row>
    <row r="670" spans="1:25" s="71" customFormat="1" ht="15.75" hidden="1" customHeight="1" outlineLevel="1" x14ac:dyDescent="0.25">
      <c r="A670" s="131">
        <v>5</v>
      </c>
      <c r="B670" s="105">
        <v>1822.76813881</v>
      </c>
      <c r="C670" s="105">
        <v>1773.76813881</v>
      </c>
      <c r="D670" s="105">
        <v>1743.3981388100001</v>
      </c>
      <c r="E670" s="105">
        <v>1712.1181388099999</v>
      </c>
      <c r="F670" s="105">
        <v>1740.3781388100001</v>
      </c>
      <c r="G670" s="105">
        <v>1774.0581388099999</v>
      </c>
      <c r="H670" s="105">
        <v>2104.0581388099999</v>
      </c>
      <c r="I670" s="105">
        <v>2242.0081388100002</v>
      </c>
      <c r="J670" s="105">
        <v>2434.24813881</v>
      </c>
      <c r="K670" s="105">
        <v>2502.0781388099999</v>
      </c>
      <c r="L670" s="105">
        <v>2574.8481388099999</v>
      </c>
      <c r="M670" s="105">
        <v>2634.0581388099999</v>
      </c>
      <c r="N670" s="105">
        <v>2590.6781388099998</v>
      </c>
      <c r="O670" s="105">
        <v>2650.4481388099998</v>
      </c>
      <c r="P670" s="105">
        <v>2652.0881388100001</v>
      </c>
      <c r="Q670" s="105">
        <v>2660.7781388100002</v>
      </c>
      <c r="R670" s="105">
        <v>2651.49813881</v>
      </c>
      <c r="S670" s="105">
        <v>2600.2981388100002</v>
      </c>
      <c r="T670" s="105">
        <v>2537.0681388100002</v>
      </c>
      <c r="U670" s="105">
        <v>2596.78813881</v>
      </c>
      <c r="V670" s="105">
        <v>2613.53813881</v>
      </c>
      <c r="W670" s="105">
        <v>2602.9281388099998</v>
      </c>
      <c r="X670" s="105">
        <v>2489.72813881</v>
      </c>
      <c r="Y670" s="105">
        <v>2170.5481388100002</v>
      </c>
    </row>
    <row r="671" spans="1:25" s="71" customFormat="1" ht="15.75" hidden="1" customHeight="1" outlineLevel="1" x14ac:dyDescent="0.25">
      <c r="A671" s="131">
        <v>6</v>
      </c>
      <c r="B671" s="105">
        <v>1852.7981388100002</v>
      </c>
      <c r="C671" s="105">
        <v>1781.3281388099999</v>
      </c>
      <c r="D671" s="105">
        <v>1736.1081388100001</v>
      </c>
      <c r="E671" s="105">
        <v>1714.21813881</v>
      </c>
      <c r="F671" s="105">
        <v>1762.0681388100002</v>
      </c>
      <c r="G671" s="105">
        <v>1798.5881388100001</v>
      </c>
      <c r="H671" s="105">
        <v>2194.78813881</v>
      </c>
      <c r="I671" s="105">
        <v>2297.4281388099998</v>
      </c>
      <c r="J671" s="105">
        <v>2436.9381388100001</v>
      </c>
      <c r="K671" s="105">
        <v>2491.5281388100002</v>
      </c>
      <c r="L671" s="105">
        <v>2506.0581388099999</v>
      </c>
      <c r="M671" s="105">
        <v>2494.47813881</v>
      </c>
      <c r="N671" s="105">
        <v>2490.6381388099999</v>
      </c>
      <c r="O671" s="105">
        <v>2492.1281388100001</v>
      </c>
      <c r="P671" s="105">
        <v>2498.5581388099999</v>
      </c>
      <c r="Q671" s="105">
        <v>2508.1081388100001</v>
      </c>
      <c r="R671" s="105">
        <v>2507.7581388100002</v>
      </c>
      <c r="S671" s="105">
        <v>2493.0581388099999</v>
      </c>
      <c r="T671" s="105">
        <v>2484.45813881</v>
      </c>
      <c r="U671" s="105">
        <v>2506.0481388100002</v>
      </c>
      <c r="V671" s="105">
        <v>2529.3381388100001</v>
      </c>
      <c r="W671" s="105">
        <v>2508.3181388100002</v>
      </c>
      <c r="X671" s="105">
        <v>2473.6781388099998</v>
      </c>
      <c r="Y671" s="105">
        <v>2283.5481388100002</v>
      </c>
    </row>
    <row r="672" spans="1:25" s="71" customFormat="1" ht="15.75" hidden="1" customHeight="1" outlineLevel="1" x14ac:dyDescent="0.25">
      <c r="A672" s="131">
        <v>7</v>
      </c>
      <c r="B672" s="105">
        <v>2032.6581388099999</v>
      </c>
      <c r="C672" s="105">
        <v>1872.4481388099998</v>
      </c>
      <c r="D672" s="105">
        <v>1828.6581388099999</v>
      </c>
      <c r="E672" s="105">
        <v>1800.1281388100001</v>
      </c>
      <c r="F672" s="105">
        <v>1833.3981388100001</v>
      </c>
      <c r="G672" s="105">
        <v>1812.9481388099998</v>
      </c>
      <c r="H672" s="105">
        <v>1931.4881388099998</v>
      </c>
      <c r="I672" s="105">
        <v>2228.26813881</v>
      </c>
      <c r="J672" s="105">
        <v>2454.95813881</v>
      </c>
      <c r="K672" s="105">
        <v>2565.03813881</v>
      </c>
      <c r="L672" s="105">
        <v>2602.4681388099998</v>
      </c>
      <c r="M672" s="105">
        <v>2632.5881388100001</v>
      </c>
      <c r="N672" s="105">
        <v>2619.5681388100002</v>
      </c>
      <c r="O672" s="105">
        <v>2629.8481388099999</v>
      </c>
      <c r="P672" s="105">
        <v>2637.8381388100001</v>
      </c>
      <c r="Q672" s="105">
        <v>2632.3281388099999</v>
      </c>
      <c r="R672" s="105">
        <v>2638.6481388100001</v>
      </c>
      <c r="S672" s="105">
        <v>2636.7781388100002</v>
      </c>
      <c r="T672" s="105">
        <v>2633.9481388099998</v>
      </c>
      <c r="U672" s="105">
        <v>2660.4681388099998</v>
      </c>
      <c r="V672" s="105">
        <v>2656.6881388100001</v>
      </c>
      <c r="W672" s="105">
        <v>2644.2181388099998</v>
      </c>
      <c r="X672" s="105">
        <v>2567.6081388100001</v>
      </c>
      <c r="Y672" s="105">
        <v>2257.8381388100001</v>
      </c>
    </row>
    <row r="673" spans="1:25" s="71" customFormat="1" ht="15.75" hidden="1" customHeight="1" outlineLevel="1" x14ac:dyDescent="0.25">
      <c r="A673" s="131">
        <v>8</v>
      </c>
      <c r="B673" s="105">
        <v>1879.0781388099999</v>
      </c>
      <c r="C673" s="105">
        <v>1798.5881388100001</v>
      </c>
      <c r="D673" s="105">
        <v>1764.5681388100002</v>
      </c>
      <c r="E673" s="105">
        <v>1726.0681388100002</v>
      </c>
      <c r="F673" s="105">
        <v>1730.44813881</v>
      </c>
      <c r="G673" s="105">
        <v>1723.5881388100001</v>
      </c>
      <c r="H673" s="105">
        <v>1807.5481388100002</v>
      </c>
      <c r="I673" s="105">
        <v>1900.7981388100002</v>
      </c>
      <c r="J673" s="105">
        <v>2270.9881388099998</v>
      </c>
      <c r="K673" s="105">
        <v>2475.03813881</v>
      </c>
      <c r="L673" s="105">
        <v>2618.5781388099999</v>
      </c>
      <c r="M673" s="105">
        <v>2623.0781388099999</v>
      </c>
      <c r="N673" s="105">
        <v>2625.3481388099999</v>
      </c>
      <c r="O673" s="105">
        <v>2630.4481388099998</v>
      </c>
      <c r="P673" s="105">
        <v>2633.5881388100001</v>
      </c>
      <c r="Q673" s="105">
        <v>2634.5581388099999</v>
      </c>
      <c r="R673" s="105">
        <v>2659.6681388100001</v>
      </c>
      <c r="S673" s="105">
        <v>2650.1881388100001</v>
      </c>
      <c r="T673" s="105">
        <v>2660.2181388099998</v>
      </c>
      <c r="U673" s="105">
        <v>2687.1581388099999</v>
      </c>
      <c r="V673" s="105">
        <v>3328.9281388099998</v>
      </c>
      <c r="W673" s="105">
        <v>2652.2181388099998</v>
      </c>
      <c r="X673" s="105">
        <v>2560.4181388100001</v>
      </c>
      <c r="Y673" s="105">
        <v>2349.49813881</v>
      </c>
    </row>
    <row r="674" spans="1:25" s="71" customFormat="1" ht="15.75" hidden="1" customHeight="1" outlineLevel="1" x14ac:dyDescent="0.25">
      <c r="A674" s="131">
        <v>9</v>
      </c>
      <c r="B674" s="105">
        <v>1877.1981388099998</v>
      </c>
      <c r="C674" s="105">
        <v>1779.9081388099999</v>
      </c>
      <c r="D674" s="105">
        <v>1748.47813881</v>
      </c>
      <c r="E674" s="105">
        <v>1720.75813881</v>
      </c>
      <c r="F674" s="105">
        <v>1769.70813881</v>
      </c>
      <c r="G674" s="105">
        <v>1803.01813881</v>
      </c>
      <c r="H674" s="105">
        <v>2095.2981388100002</v>
      </c>
      <c r="I674" s="105">
        <v>2305.1281388100001</v>
      </c>
      <c r="J674" s="105">
        <v>2426.8781388100001</v>
      </c>
      <c r="K674" s="105">
        <v>2497.4881388099998</v>
      </c>
      <c r="L674" s="105">
        <v>2542.8581388100001</v>
      </c>
      <c r="M674" s="105">
        <v>2564.3481388099999</v>
      </c>
      <c r="N674" s="105">
        <v>2500.7181388099998</v>
      </c>
      <c r="O674" s="105">
        <v>2511.4281388099998</v>
      </c>
      <c r="P674" s="105">
        <v>2514.53813881</v>
      </c>
      <c r="Q674" s="105">
        <v>2508.3981388100001</v>
      </c>
      <c r="R674" s="105">
        <v>2510.74813881</v>
      </c>
      <c r="S674" s="105">
        <v>2499.0081388100002</v>
      </c>
      <c r="T674" s="105">
        <v>2499.2981388100002</v>
      </c>
      <c r="U674" s="105">
        <v>2533.6781388099998</v>
      </c>
      <c r="V674" s="105">
        <v>2522.3181388100002</v>
      </c>
      <c r="W674" s="105">
        <v>2494.1281388100001</v>
      </c>
      <c r="X674" s="105">
        <v>2376.3181388100002</v>
      </c>
      <c r="Y674" s="105">
        <v>1930.9481388099998</v>
      </c>
    </row>
    <row r="675" spans="1:25" s="71" customFormat="1" ht="15.75" hidden="1" customHeight="1" outlineLevel="1" x14ac:dyDescent="0.25">
      <c r="A675" s="131">
        <v>10</v>
      </c>
      <c r="B675" s="105">
        <v>1658.8881388099999</v>
      </c>
      <c r="C675" s="105">
        <v>1668.1181388099999</v>
      </c>
      <c r="D675" s="105">
        <v>1640.52813881</v>
      </c>
      <c r="E675" s="105">
        <v>1633.46813881</v>
      </c>
      <c r="F675" s="105">
        <v>1664.0781388099999</v>
      </c>
      <c r="G675" s="105">
        <v>1679.23813881</v>
      </c>
      <c r="H675" s="105">
        <v>1957.2981388100002</v>
      </c>
      <c r="I675" s="105">
        <v>2125.9881388099998</v>
      </c>
      <c r="J675" s="105">
        <v>2357.24813881</v>
      </c>
      <c r="K675" s="105">
        <v>2410.8381388100001</v>
      </c>
      <c r="L675" s="105">
        <v>2421.1681388100001</v>
      </c>
      <c r="M675" s="105">
        <v>2424.28813881</v>
      </c>
      <c r="N675" s="105">
        <v>2421.1281388100001</v>
      </c>
      <c r="O675" s="105">
        <v>2436.8881388099999</v>
      </c>
      <c r="P675" s="105">
        <v>2442.6681388100001</v>
      </c>
      <c r="Q675" s="105">
        <v>2447.2381388099998</v>
      </c>
      <c r="R675" s="105">
        <v>2450.0681388100002</v>
      </c>
      <c r="S675" s="105">
        <v>2434.5281388100002</v>
      </c>
      <c r="T675" s="105">
        <v>2432.4881388099998</v>
      </c>
      <c r="U675" s="105">
        <v>2463.8781388100001</v>
      </c>
      <c r="V675" s="105">
        <v>2458.6981388099998</v>
      </c>
      <c r="W675" s="105">
        <v>2430.0981388099999</v>
      </c>
      <c r="X675" s="105">
        <v>2345.76813881</v>
      </c>
      <c r="Y675" s="105">
        <v>1811.3081388099999</v>
      </c>
    </row>
    <row r="676" spans="1:25" s="71" customFormat="1" ht="15.75" hidden="1" customHeight="1" outlineLevel="1" x14ac:dyDescent="0.25">
      <c r="A676" s="131">
        <v>11</v>
      </c>
      <c r="B676" s="105">
        <v>1775.6581388099999</v>
      </c>
      <c r="C676" s="105">
        <v>1710.99813881</v>
      </c>
      <c r="D676" s="105">
        <v>1667.79813881</v>
      </c>
      <c r="E676" s="105">
        <v>1661.6081388100001</v>
      </c>
      <c r="F676" s="105">
        <v>1705.3181388100002</v>
      </c>
      <c r="G676" s="105">
        <v>1765.3781388100001</v>
      </c>
      <c r="H676" s="105">
        <v>1846.1081388100001</v>
      </c>
      <c r="I676" s="105">
        <v>2091.6681388100001</v>
      </c>
      <c r="J676" s="105">
        <v>2367.2981388100002</v>
      </c>
      <c r="K676" s="105">
        <v>2479.6081388100001</v>
      </c>
      <c r="L676" s="105">
        <v>2483.22813881</v>
      </c>
      <c r="M676" s="105">
        <v>2490.6381388099999</v>
      </c>
      <c r="N676" s="105">
        <v>2489.1481388100001</v>
      </c>
      <c r="O676" s="105">
        <v>2506.8281388099999</v>
      </c>
      <c r="P676" s="105">
        <v>2510.7981388100002</v>
      </c>
      <c r="Q676" s="105">
        <v>2506.8181388100002</v>
      </c>
      <c r="R676" s="105">
        <v>2506.5281388100002</v>
      </c>
      <c r="S676" s="105">
        <v>2492.7781388100002</v>
      </c>
      <c r="T676" s="105">
        <v>2488.5481388100002</v>
      </c>
      <c r="U676" s="105">
        <v>2515.6281388100001</v>
      </c>
      <c r="V676" s="105">
        <v>2507.5081388100002</v>
      </c>
      <c r="W676" s="105">
        <v>2494.1681388100001</v>
      </c>
      <c r="X676" s="105">
        <v>2379.6581388099999</v>
      </c>
      <c r="Y676" s="105">
        <v>1894.26813881</v>
      </c>
    </row>
    <row r="677" spans="1:25" s="71" customFormat="1" ht="15.75" hidden="1" customHeight="1" outlineLevel="1" x14ac:dyDescent="0.25">
      <c r="A677" s="131">
        <v>12</v>
      </c>
      <c r="B677" s="105">
        <v>1787.0781388099999</v>
      </c>
      <c r="C677" s="105">
        <v>1727.6181388099999</v>
      </c>
      <c r="D677" s="105">
        <v>1681.25813881</v>
      </c>
      <c r="E677" s="105">
        <v>1676.01813881</v>
      </c>
      <c r="F677" s="105">
        <v>1741.74813881</v>
      </c>
      <c r="G677" s="105">
        <v>1771.48813881</v>
      </c>
      <c r="H677" s="105">
        <v>1969.53813881</v>
      </c>
      <c r="I677" s="105">
        <v>2212.01813881</v>
      </c>
      <c r="J677" s="105">
        <v>2420.6881388100001</v>
      </c>
      <c r="K677" s="105">
        <v>2512.8281388099999</v>
      </c>
      <c r="L677" s="105">
        <v>2524.5781388099999</v>
      </c>
      <c r="M677" s="105">
        <v>2529.6981388099998</v>
      </c>
      <c r="N677" s="105">
        <v>2519.99813881</v>
      </c>
      <c r="O677" s="105">
        <v>2533.6881388100001</v>
      </c>
      <c r="P677" s="105">
        <v>2541.5981388099999</v>
      </c>
      <c r="Q677" s="105">
        <v>2547.7381388099998</v>
      </c>
      <c r="R677" s="105">
        <v>2552.8381388100001</v>
      </c>
      <c r="S677" s="105">
        <v>2529.4381388100001</v>
      </c>
      <c r="T677" s="105">
        <v>2517.2581388100002</v>
      </c>
      <c r="U677" s="105">
        <v>2550.9681388099998</v>
      </c>
      <c r="V677" s="105">
        <v>2538.7381388099998</v>
      </c>
      <c r="W677" s="105">
        <v>2500.6781388099998</v>
      </c>
      <c r="X677" s="105">
        <v>2384.9381388100001</v>
      </c>
      <c r="Y677" s="105">
        <v>1923.1581388099999</v>
      </c>
    </row>
    <row r="678" spans="1:25" s="71" customFormat="1" ht="15.75" hidden="1" customHeight="1" outlineLevel="1" x14ac:dyDescent="0.25">
      <c r="A678" s="131">
        <v>13</v>
      </c>
      <c r="B678" s="105">
        <v>1801.79813881</v>
      </c>
      <c r="C678" s="105">
        <v>1751.25813881</v>
      </c>
      <c r="D678" s="105">
        <v>1712.8481388099999</v>
      </c>
      <c r="E678" s="105">
        <v>1704.0881388100001</v>
      </c>
      <c r="F678" s="105">
        <v>1756.8381388100001</v>
      </c>
      <c r="G678" s="105">
        <v>1783.8681388099999</v>
      </c>
      <c r="H678" s="105">
        <v>2004.6281388100001</v>
      </c>
      <c r="I678" s="105">
        <v>2242.3681388099999</v>
      </c>
      <c r="J678" s="105">
        <v>2403.45813881</v>
      </c>
      <c r="K678" s="105">
        <v>2484.3081388099999</v>
      </c>
      <c r="L678" s="105">
        <v>2488.6681388100001</v>
      </c>
      <c r="M678" s="105">
        <v>2486.9881388099998</v>
      </c>
      <c r="N678" s="105">
        <v>2483.8581388100001</v>
      </c>
      <c r="O678" s="105">
        <v>2498.8981388100001</v>
      </c>
      <c r="P678" s="105">
        <v>2503.3581388100001</v>
      </c>
      <c r="Q678" s="105">
        <v>2503.1881388100001</v>
      </c>
      <c r="R678" s="105">
        <v>2506.22813881</v>
      </c>
      <c r="S678" s="105">
        <v>2501.7981388100002</v>
      </c>
      <c r="T678" s="105">
        <v>2499.0681388100002</v>
      </c>
      <c r="U678" s="105">
        <v>2623.7781388100002</v>
      </c>
      <c r="V678" s="105">
        <v>2630.0681388100002</v>
      </c>
      <c r="W678" s="105">
        <v>2628.6981388099998</v>
      </c>
      <c r="X678" s="105">
        <v>2504.95813881</v>
      </c>
      <c r="Y678" s="105">
        <v>2364.3381388100001</v>
      </c>
    </row>
    <row r="679" spans="1:25" s="71" customFormat="1" ht="15.75" hidden="1" customHeight="1" outlineLevel="1" x14ac:dyDescent="0.25">
      <c r="A679" s="131">
        <v>14</v>
      </c>
      <c r="B679" s="105">
        <v>2114.8681388099999</v>
      </c>
      <c r="C679" s="105">
        <v>1947.0981388099999</v>
      </c>
      <c r="D679" s="105">
        <v>1900.1881388100001</v>
      </c>
      <c r="E679" s="105">
        <v>1885.8081388099999</v>
      </c>
      <c r="F679" s="105">
        <v>1886.5481388100002</v>
      </c>
      <c r="G679" s="105">
        <v>1881.9181388100001</v>
      </c>
      <c r="H679" s="105">
        <v>2030.45813881</v>
      </c>
      <c r="I679" s="105">
        <v>2291.5581388099999</v>
      </c>
      <c r="J679" s="105">
        <v>2540.1181388099999</v>
      </c>
      <c r="K679" s="105">
        <v>2647.3681388099999</v>
      </c>
      <c r="L679" s="105">
        <v>2656.3981388100001</v>
      </c>
      <c r="M679" s="105">
        <v>2659.20813881</v>
      </c>
      <c r="N679" s="105">
        <v>2661.1081388100001</v>
      </c>
      <c r="O679" s="105">
        <v>2667.6481388100001</v>
      </c>
      <c r="P679" s="105">
        <v>2671.2981388100002</v>
      </c>
      <c r="Q679" s="105">
        <v>2670.8681388099999</v>
      </c>
      <c r="R679" s="105">
        <v>2673.99813881</v>
      </c>
      <c r="S679" s="105">
        <v>2673.0881388100001</v>
      </c>
      <c r="T679" s="105">
        <v>2672.1381388099999</v>
      </c>
      <c r="U679" s="105">
        <v>2712.0681388100002</v>
      </c>
      <c r="V679" s="105">
        <v>2693.8281388099999</v>
      </c>
      <c r="W679" s="105">
        <v>2642.9081388099999</v>
      </c>
      <c r="X679" s="105">
        <v>2635.6681388100001</v>
      </c>
      <c r="Y679" s="105">
        <v>2440.8881388099999</v>
      </c>
    </row>
    <row r="680" spans="1:25" s="71" customFormat="1" ht="15.75" hidden="1" customHeight="1" outlineLevel="1" x14ac:dyDescent="0.25">
      <c r="A680" s="131">
        <v>15</v>
      </c>
      <c r="B680" s="105">
        <v>1873.8181388100002</v>
      </c>
      <c r="C680" s="105">
        <v>1806.03813881</v>
      </c>
      <c r="D680" s="105">
        <v>1761.8281388099999</v>
      </c>
      <c r="E680" s="105">
        <v>1734.3881388099999</v>
      </c>
      <c r="F680" s="105">
        <v>1756.5581388099999</v>
      </c>
      <c r="G680" s="105">
        <v>1742.54813881</v>
      </c>
      <c r="H680" s="105">
        <v>1832.3081388099999</v>
      </c>
      <c r="I680" s="105">
        <v>1914.3181388100002</v>
      </c>
      <c r="J680" s="105">
        <v>2219.3281388099999</v>
      </c>
      <c r="K680" s="105">
        <v>2447.0481388100002</v>
      </c>
      <c r="L680" s="105">
        <v>2460.8181388100002</v>
      </c>
      <c r="M680" s="105">
        <v>2452.8181388100002</v>
      </c>
      <c r="N680" s="105">
        <v>2451.5281388100002</v>
      </c>
      <c r="O680" s="105">
        <v>2459.03813881</v>
      </c>
      <c r="P680" s="105">
        <v>2465.26813881</v>
      </c>
      <c r="Q680" s="105">
        <v>2466.53813881</v>
      </c>
      <c r="R680" s="105">
        <v>2471.1381388099999</v>
      </c>
      <c r="S680" s="105">
        <v>2468.1981388099998</v>
      </c>
      <c r="T680" s="105">
        <v>2474.22813881</v>
      </c>
      <c r="U680" s="105">
        <v>2642.4681388099998</v>
      </c>
      <c r="V680" s="105">
        <v>2501.4181388100001</v>
      </c>
      <c r="W680" s="105">
        <v>2465.1081388100001</v>
      </c>
      <c r="X680" s="105">
        <v>2428.4681388099998</v>
      </c>
      <c r="Y680" s="105">
        <v>1993.9181388100001</v>
      </c>
    </row>
    <row r="681" spans="1:25" s="71" customFormat="1" ht="15.75" hidden="1" customHeight="1" outlineLevel="1" x14ac:dyDescent="0.25">
      <c r="A681" s="131">
        <v>16</v>
      </c>
      <c r="B681" s="105">
        <v>1888.6581388099999</v>
      </c>
      <c r="C681" s="105">
        <v>1844.8181388100002</v>
      </c>
      <c r="D681" s="105">
        <v>1809.3381388100001</v>
      </c>
      <c r="E681" s="105">
        <v>1806.70813881</v>
      </c>
      <c r="F681" s="105">
        <v>1839.78813881</v>
      </c>
      <c r="G681" s="105">
        <v>1886.01813881</v>
      </c>
      <c r="H681" s="105">
        <v>2055.0681388100002</v>
      </c>
      <c r="I681" s="105">
        <v>2255.1981388099998</v>
      </c>
      <c r="J681" s="105">
        <v>2417.8681388099999</v>
      </c>
      <c r="K681" s="105">
        <v>2439.7381388099998</v>
      </c>
      <c r="L681" s="105">
        <v>2446.99813881</v>
      </c>
      <c r="M681" s="105">
        <v>2446.49813881</v>
      </c>
      <c r="N681" s="105">
        <v>2437.6381388099999</v>
      </c>
      <c r="O681" s="105">
        <v>2455.1081388100001</v>
      </c>
      <c r="P681" s="105">
        <v>2460.8681388099999</v>
      </c>
      <c r="Q681" s="105">
        <v>2458.9281388099998</v>
      </c>
      <c r="R681" s="105">
        <v>2465.0581388099999</v>
      </c>
      <c r="S681" s="105">
        <v>2446.8381388100001</v>
      </c>
      <c r="T681" s="105">
        <v>2447.6181388099999</v>
      </c>
      <c r="U681" s="105">
        <v>2463.0681388100002</v>
      </c>
      <c r="V681" s="105">
        <v>2451.3381388100001</v>
      </c>
      <c r="W681" s="105">
        <v>2442.4281388099998</v>
      </c>
      <c r="X681" s="105">
        <v>2388.3881388099999</v>
      </c>
      <c r="Y681" s="105">
        <v>1982.1181388099999</v>
      </c>
    </row>
    <row r="682" spans="1:25" s="71" customFormat="1" ht="15.75" hidden="1" customHeight="1" outlineLevel="1" x14ac:dyDescent="0.25">
      <c r="A682" s="131">
        <v>17</v>
      </c>
      <c r="B682" s="105">
        <v>1718.1481388100001</v>
      </c>
      <c r="C682" s="105">
        <v>1657.6481388100001</v>
      </c>
      <c r="D682" s="105">
        <v>1610.20813881</v>
      </c>
      <c r="E682" s="105">
        <v>1598.3781388100001</v>
      </c>
      <c r="F682" s="105">
        <v>1655.3681388099999</v>
      </c>
      <c r="G682" s="105">
        <v>1691.8881388099999</v>
      </c>
      <c r="H682" s="105">
        <v>1737.54813881</v>
      </c>
      <c r="I682" s="105">
        <v>2037.8581388100001</v>
      </c>
      <c r="J682" s="105">
        <v>2245.1481388100001</v>
      </c>
      <c r="K682" s="105">
        <v>2357.76813881</v>
      </c>
      <c r="L682" s="105">
        <v>2366.76813881</v>
      </c>
      <c r="M682" s="105">
        <v>2360.9881388099998</v>
      </c>
      <c r="N682" s="105">
        <v>2351.8981388100001</v>
      </c>
      <c r="O682" s="105">
        <v>2367.9281388099998</v>
      </c>
      <c r="P682" s="105">
        <v>2374.8481388099999</v>
      </c>
      <c r="Q682" s="105">
        <v>2374.5581388099999</v>
      </c>
      <c r="R682" s="105">
        <v>2397.8381388100001</v>
      </c>
      <c r="S682" s="105">
        <v>2378.45813881</v>
      </c>
      <c r="T682" s="105">
        <v>2388.6181388099999</v>
      </c>
      <c r="U682" s="105">
        <v>2438.1881388100001</v>
      </c>
      <c r="V682" s="105">
        <v>2418.9481388099998</v>
      </c>
      <c r="W682" s="105">
        <v>2390.6281388100001</v>
      </c>
      <c r="X682" s="105">
        <v>2246.76813881</v>
      </c>
      <c r="Y682" s="105">
        <v>1823.3281388099999</v>
      </c>
    </row>
    <row r="683" spans="1:25" s="71" customFormat="1" ht="15.75" hidden="1" customHeight="1" outlineLevel="1" x14ac:dyDescent="0.25">
      <c r="A683" s="131">
        <v>18</v>
      </c>
      <c r="B683" s="105">
        <v>1737.27813881</v>
      </c>
      <c r="C683" s="105">
        <v>1672.02813881</v>
      </c>
      <c r="D683" s="105">
        <v>1617.52813881</v>
      </c>
      <c r="E683" s="105">
        <v>1609.78813881</v>
      </c>
      <c r="F683" s="105">
        <v>1702.00813881</v>
      </c>
      <c r="G683" s="105">
        <v>1765.52813881</v>
      </c>
      <c r="H683" s="105">
        <v>2022.72813881</v>
      </c>
      <c r="I683" s="105">
        <v>2240.8381388100001</v>
      </c>
      <c r="J683" s="105">
        <v>2412.5881388100001</v>
      </c>
      <c r="K683" s="105">
        <v>2464.3081388099999</v>
      </c>
      <c r="L683" s="105">
        <v>2474.76813881</v>
      </c>
      <c r="M683" s="105">
        <v>2473.1381388099999</v>
      </c>
      <c r="N683" s="105">
        <v>2459.6281388100001</v>
      </c>
      <c r="O683" s="105">
        <v>2471.8581388100001</v>
      </c>
      <c r="P683" s="105">
        <v>2471.8681388099999</v>
      </c>
      <c r="Q683" s="105">
        <v>2471.5281388100002</v>
      </c>
      <c r="R683" s="105">
        <v>2474.1981388099998</v>
      </c>
      <c r="S683" s="105">
        <v>2456.1181388099999</v>
      </c>
      <c r="T683" s="105">
        <v>2463.6181388099999</v>
      </c>
      <c r="U683" s="105">
        <v>2502.0581388099999</v>
      </c>
      <c r="V683" s="105">
        <v>2478.5981388099999</v>
      </c>
      <c r="W683" s="105">
        <v>2448.20813881</v>
      </c>
      <c r="X683" s="105">
        <v>2278.7981388100002</v>
      </c>
      <c r="Y683" s="105">
        <v>1932.22813881</v>
      </c>
    </row>
    <row r="684" spans="1:25" s="71" customFormat="1" ht="15.75" hidden="1" customHeight="1" outlineLevel="1" x14ac:dyDescent="0.25">
      <c r="A684" s="131">
        <v>19</v>
      </c>
      <c r="B684" s="105">
        <v>1716.5781388099999</v>
      </c>
      <c r="C684" s="105">
        <v>1690.8281388099999</v>
      </c>
      <c r="D684" s="105">
        <v>1629.78813881</v>
      </c>
      <c r="E684" s="105">
        <v>1661.74813881</v>
      </c>
      <c r="F684" s="105">
        <v>1712.8081388099999</v>
      </c>
      <c r="G684" s="105">
        <v>1773.8281388099999</v>
      </c>
      <c r="H684" s="105">
        <v>1973.2581388100002</v>
      </c>
      <c r="I684" s="105">
        <v>2135.6181388099999</v>
      </c>
      <c r="J684" s="105">
        <v>2378.8281388099999</v>
      </c>
      <c r="K684" s="105">
        <v>2430.51813881</v>
      </c>
      <c r="L684" s="105">
        <v>2435.8281388099999</v>
      </c>
      <c r="M684" s="105">
        <v>2425.74813881</v>
      </c>
      <c r="N684" s="105">
        <v>2399.72813881</v>
      </c>
      <c r="O684" s="105">
        <v>2412.0481388100002</v>
      </c>
      <c r="P684" s="105">
        <v>2414.3881388099999</v>
      </c>
      <c r="Q684" s="105">
        <v>2414.7981388100002</v>
      </c>
      <c r="R684" s="105">
        <v>2418.1481388100001</v>
      </c>
      <c r="S684" s="105">
        <v>2393.70813881</v>
      </c>
      <c r="T684" s="105">
        <v>2420.0481388100002</v>
      </c>
      <c r="U684" s="105">
        <v>2456.0781388099999</v>
      </c>
      <c r="V684" s="105">
        <v>2439.4881388099998</v>
      </c>
      <c r="W684" s="105">
        <v>2408.9481388099998</v>
      </c>
      <c r="X684" s="105">
        <v>2327.5281388100002</v>
      </c>
      <c r="Y684" s="105">
        <v>1911.8181388100002</v>
      </c>
    </row>
    <row r="685" spans="1:25" s="71" customFormat="1" ht="15.75" hidden="1" customHeight="1" outlineLevel="1" x14ac:dyDescent="0.25">
      <c r="A685" s="131">
        <v>20</v>
      </c>
      <c r="B685" s="105">
        <v>1739.94813881</v>
      </c>
      <c r="C685" s="105">
        <v>1655.69813881</v>
      </c>
      <c r="D685" s="105">
        <v>1586.1181388099999</v>
      </c>
      <c r="E685" s="105">
        <v>1596.53813881</v>
      </c>
      <c r="F685" s="105">
        <v>1700.99813881</v>
      </c>
      <c r="G685" s="105">
        <v>1775.6281388100001</v>
      </c>
      <c r="H685" s="105">
        <v>1964.8981388100001</v>
      </c>
      <c r="I685" s="105">
        <v>2120.0881388100001</v>
      </c>
      <c r="J685" s="105">
        <v>2332.5081388100002</v>
      </c>
      <c r="K685" s="105">
        <v>2393.74813881</v>
      </c>
      <c r="L685" s="105">
        <v>2394.9381388100001</v>
      </c>
      <c r="M685" s="105">
        <v>2373.9481388099998</v>
      </c>
      <c r="N685" s="105">
        <v>2365.8981388100001</v>
      </c>
      <c r="O685" s="105">
        <v>2384.8681388099999</v>
      </c>
      <c r="P685" s="105">
        <v>2387.0581388099999</v>
      </c>
      <c r="Q685" s="105">
        <v>2385.8881388099999</v>
      </c>
      <c r="R685" s="105">
        <v>2389.6981388099998</v>
      </c>
      <c r="S685" s="105">
        <v>2374.1281388100001</v>
      </c>
      <c r="T685" s="105">
        <v>2390.8381388100001</v>
      </c>
      <c r="U685" s="105">
        <v>2426.0881388100001</v>
      </c>
      <c r="V685" s="105">
        <v>2406.1481388100001</v>
      </c>
      <c r="W685" s="105">
        <v>2380.8381388100001</v>
      </c>
      <c r="X685" s="105">
        <v>2334.6581388099999</v>
      </c>
      <c r="Y685" s="105">
        <v>2060.2181388099998</v>
      </c>
    </row>
    <row r="686" spans="1:25" s="71" customFormat="1" ht="15.75" hidden="1" customHeight="1" outlineLevel="1" x14ac:dyDescent="0.25">
      <c r="A686" s="131">
        <v>21</v>
      </c>
      <c r="B686" s="105">
        <v>1883.5081388100002</v>
      </c>
      <c r="C686" s="105">
        <v>1771.0781388099999</v>
      </c>
      <c r="D686" s="105">
        <v>1716.6481388100001</v>
      </c>
      <c r="E686" s="105">
        <v>1699.22813881</v>
      </c>
      <c r="F686" s="105">
        <v>794.23813881000001</v>
      </c>
      <c r="G686" s="105">
        <v>795.43813881000005</v>
      </c>
      <c r="H686" s="105">
        <v>794.88813880999999</v>
      </c>
      <c r="I686" s="105">
        <v>1573.6481388100001</v>
      </c>
      <c r="J686" s="105">
        <v>2128.5081388100002</v>
      </c>
      <c r="K686" s="105">
        <v>2209.3081388099999</v>
      </c>
      <c r="L686" s="105">
        <v>2217.1081388100001</v>
      </c>
      <c r="M686" s="105">
        <v>2206.8081388099999</v>
      </c>
      <c r="N686" s="105">
        <v>2202.3881388099999</v>
      </c>
      <c r="O686" s="105">
        <v>2206.7181388099998</v>
      </c>
      <c r="P686" s="105">
        <v>2205.1381388099999</v>
      </c>
      <c r="Q686" s="105">
        <v>2207.3681388099999</v>
      </c>
      <c r="R686" s="105">
        <v>2213.4081388099999</v>
      </c>
      <c r="S686" s="105">
        <v>2192.01813881</v>
      </c>
      <c r="T686" s="105">
        <v>2247.9481388099998</v>
      </c>
      <c r="U686" s="105">
        <v>2335.24813881</v>
      </c>
      <c r="V686" s="105">
        <v>2326.4481388099998</v>
      </c>
      <c r="W686" s="105">
        <v>2246.9181388100001</v>
      </c>
      <c r="X686" s="105">
        <v>2212.47813881</v>
      </c>
      <c r="Y686" s="105">
        <v>1947.1881388100001</v>
      </c>
    </row>
    <row r="687" spans="1:25" s="71" customFormat="1" ht="15.75" hidden="1" customHeight="1" outlineLevel="1" x14ac:dyDescent="0.25">
      <c r="A687" s="131">
        <v>22</v>
      </c>
      <c r="B687" s="105">
        <v>1593.3481388099999</v>
      </c>
      <c r="C687" s="105">
        <v>1647.8881388099999</v>
      </c>
      <c r="D687" s="105">
        <v>1575.46813881</v>
      </c>
      <c r="E687" s="105">
        <v>1570.1481388100001</v>
      </c>
      <c r="F687" s="105">
        <v>1570.6181388099999</v>
      </c>
      <c r="G687" s="105">
        <v>1570.0981388099999</v>
      </c>
      <c r="H687" s="105">
        <v>1570.74813881</v>
      </c>
      <c r="I687" s="105">
        <v>1657.75813881</v>
      </c>
      <c r="J687" s="105">
        <v>2033.3681388099999</v>
      </c>
      <c r="K687" s="105">
        <v>2203.1881388100001</v>
      </c>
      <c r="L687" s="105">
        <v>2228.8881388099999</v>
      </c>
      <c r="M687" s="105">
        <v>2228.3881388099999</v>
      </c>
      <c r="N687" s="105">
        <v>2212.6681388100001</v>
      </c>
      <c r="O687" s="105">
        <v>2214.1381388099999</v>
      </c>
      <c r="P687" s="105">
        <v>2207.97813881</v>
      </c>
      <c r="Q687" s="105">
        <v>2211.5781388099999</v>
      </c>
      <c r="R687" s="105">
        <v>2205.1181388099999</v>
      </c>
      <c r="S687" s="105">
        <v>2202.78813881</v>
      </c>
      <c r="T687" s="105">
        <v>2225.8081388099999</v>
      </c>
      <c r="U687" s="105">
        <v>2396.74813881</v>
      </c>
      <c r="V687" s="105">
        <v>2373.0481388100002</v>
      </c>
      <c r="W687" s="105">
        <v>2237.28813881</v>
      </c>
      <c r="X687" s="105">
        <v>2173.1481388100001</v>
      </c>
      <c r="Y687" s="105">
        <v>1821.8581388100001</v>
      </c>
    </row>
    <row r="688" spans="1:25" s="71" customFormat="1" ht="15.75" hidden="1" customHeight="1" outlineLevel="1" x14ac:dyDescent="0.25">
      <c r="A688" s="131">
        <v>23</v>
      </c>
      <c r="B688" s="105">
        <v>1690.6481388100001</v>
      </c>
      <c r="C688" s="105">
        <v>1722.8181388100002</v>
      </c>
      <c r="D688" s="105">
        <v>1717.6481388100001</v>
      </c>
      <c r="E688" s="105">
        <v>1715.3881388099999</v>
      </c>
      <c r="F688" s="105">
        <v>1733.1781388099998</v>
      </c>
      <c r="G688" s="105">
        <v>1743.1281388100001</v>
      </c>
      <c r="H688" s="105">
        <v>1811.8781388100001</v>
      </c>
      <c r="I688" s="105">
        <v>2149.3981388100001</v>
      </c>
      <c r="J688" s="105">
        <v>2387.9681388099998</v>
      </c>
      <c r="K688" s="105">
        <v>2425.5081388100002</v>
      </c>
      <c r="L688" s="105">
        <v>2438.6081388100001</v>
      </c>
      <c r="M688" s="105">
        <v>2423.2981388100002</v>
      </c>
      <c r="N688" s="105">
        <v>2410.22813881</v>
      </c>
      <c r="O688" s="105">
        <v>2417.5081388100002</v>
      </c>
      <c r="P688" s="105">
        <v>2416.1781388099998</v>
      </c>
      <c r="Q688" s="105">
        <v>2412.5981388099999</v>
      </c>
      <c r="R688" s="105">
        <v>2400.3581388100001</v>
      </c>
      <c r="S688" s="105">
        <v>2342.2181388099998</v>
      </c>
      <c r="T688" s="105">
        <v>2408.6281388100001</v>
      </c>
      <c r="U688" s="105">
        <v>2452.03813881</v>
      </c>
      <c r="V688" s="105">
        <v>2410.7781388100002</v>
      </c>
      <c r="W688" s="105">
        <v>2410.9881388099998</v>
      </c>
      <c r="X688" s="105">
        <v>2329.3981388100001</v>
      </c>
      <c r="Y688" s="105">
        <v>1915.51813881</v>
      </c>
    </row>
    <row r="689" spans="1:25" s="71" customFormat="1" ht="15.75" hidden="1" customHeight="1" outlineLevel="1" x14ac:dyDescent="0.25">
      <c r="A689" s="131">
        <v>24</v>
      </c>
      <c r="B689" s="105">
        <v>1757.8881388099999</v>
      </c>
      <c r="C689" s="105">
        <v>1742.76813881</v>
      </c>
      <c r="D689" s="105">
        <v>1671.20813881</v>
      </c>
      <c r="E689" s="105">
        <v>1682.3581388100001</v>
      </c>
      <c r="F689" s="105">
        <v>1725.04813881</v>
      </c>
      <c r="G689" s="105">
        <v>1786.3081388099999</v>
      </c>
      <c r="H689" s="105">
        <v>2035.53813881</v>
      </c>
      <c r="I689" s="105">
        <v>2111.1281388100001</v>
      </c>
      <c r="J689" s="105">
        <v>2330.1981388099998</v>
      </c>
      <c r="K689" s="105">
        <v>2412.72813881</v>
      </c>
      <c r="L689" s="105">
        <v>2412.9681388099998</v>
      </c>
      <c r="M689" s="105">
        <v>2401.6481388100001</v>
      </c>
      <c r="N689" s="105">
        <v>2364.9881388099998</v>
      </c>
      <c r="O689" s="105">
        <v>2391.8981388100001</v>
      </c>
      <c r="P689" s="105">
        <v>2390.8981388100001</v>
      </c>
      <c r="Q689" s="105">
        <v>2395.2781388100002</v>
      </c>
      <c r="R689" s="105">
        <v>2399.0281388100002</v>
      </c>
      <c r="S689" s="105">
        <v>2357.1181388099999</v>
      </c>
      <c r="T689" s="105">
        <v>2401.6981388099998</v>
      </c>
      <c r="U689" s="105">
        <v>2419.6081388100001</v>
      </c>
      <c r="V689" s="105">
        <v>2397.7581388100002</v>
      </c>
      <c r="W689" s="105">
        <v>2393.24813881</v>
      </c>
      <c r="X689" s="105">
        <v>2305.6381388099999</v>
      </c>
      <c r="Y689" s="105">
        <v>1914.9481388099998</v>
      </c>
    </row>
    <row r="690" spans="1:25" s="71" customFormat="1" ht="15.75" hidden="1" customHeight="1" outlineLevel="1" x14ac:dyDescent="0.25">
      <c r="A690" s="131">
        <v>25</v>
      </c>
      <c r="B690" s="105">
        <v>1769.5681388100002</v>
      </c>
      <c r="C690" s="105">
        <v>1757.8081388099999</v>
      </c>
      <c r="D690" s="105">
        <v>1728.5781388099999</v>
      </c>
      <c r="E690" s="105">
        <v>1721.6681388100001</v>
      </c>
      <c r="F690" s="105">
        <v>1746.4381388100001</v>
      </c>
      <c r="G690" s="105">
        <v>1790.1581388099999</v>
      </c>
      <c r="H690" s="105">
        <v>2060.8681388099999</v>
      </c>
      <c r="I690" s="105">
        <v>2107.3681388099999</v>
      </c>
      <c r="J690" s="105">
        <v>2335.76813881</v>
      </c>
      <c r="K690" s="105">
        <v>2407.28813881</v>
      </c>
      <c r="L690" s="105">
        <v>2407.6681388100001</v>
      </c>
      <c r="M690" s="105">
        <v>2401.1181388099999</v>
      </c>
      <c r="N690" s="105">
        <v>2392.6981388099998</v>
      </c>
      <c r="O690" s="105">
        <v>2393.9281388099998</v>
      </c>
      <c r="P690" s="105">
        <v>2368.3881388099999</v>
      </c>
      <c r="Q690" s="105">
        <v>2391.8481388099999</v>
      </c>
      <c r="R690" s="105">
        <v>2364.4381388100001</v>
      </c>
      <c r="S690" s="105">
        <v>2299.03813881</v>
      </c>
      <c r="T690" s="105">
        <v>2421.20813881</v>
      </c>
      <c r="U690" s="105">
        <v>2496.4681388099998</v>
      </c>
      <c r="V690" s="105">
        <v>2441.95813881</v>
      </c>
      <c r="W690" s="105">
        <v>2496.9481388099998</v>
      </c>
      <c r="X690" s="105">
        <v>2364.0081388100002</v>
      </c>
      <c r="Y690" s="105">
        <v>2090.9081388099999</v>
      </c>
    </row>
    <row r="691" spans="1:25" s="71" customFormat="1" ht="15.75" hidden="1" customHeight="1" outlineLevel="1" x14ac:dyDescent="0.25">
      <c r="A691" s="131">
        <v>26</v>
      </c>
      <c r="B691" s="105">
        <v>1776.51813881</v>
      </c>
      <c r="C691" s="105">
        <v>1724.5981388099999</v>
      </c>
      <c r="D691" s="105">
        <v>1677.8181388100002</v>
      </c>
      <c r="E691" s="105">
        <v>1674.46813881</v>
      </c>
      <c r="F691" s="105">
        <v>1715.48813881</v>
      </c>
      <c r="G691" s="105">
        <v>1796.8381388100001</v>
      </c>
      <c r="H691" s="105">
        <v>2105.7181388099998</v>
      </c>
      <c r="I691" s="105">
        <v>2340.5881388100001</v>
      </c>
      <c r="J691" s="105">
        <v>2391.6881388100001</v>
      </c>
      <c r="K691" s="105">
        <v>2485.4281388099998</v>
      </c>
      <c r="L691" s="105">
        <v>2479.3381388100001</v>
      </c>
      <c r="M691" s="105">
        <v>2555.3981388100001</v>
      </c>
      <c r="N691" s="105">
        <v>2432.0281388100002</v>
      </c>
      <c r="O691" s="105">
        <v>2451.8981388100001</v>
      </c>
      <c r="P691" s="105">
        <v>2447.2181388099998</v>
      </c>
      <c r="Q691" s="105">
        <v>2465.28813881</v>
      </c>
      <c r="R691" s="105">
        <v>2454.51813881</v>
      </c>
      <c r="S691" s="105">
        <v>2350.95813881</v>
      </c>
      <c r="T691" s="105">
        <v>2427.0981388099999</v>
      </c>
      <c r="U691" s="105">
        <v>2482.1381388099999</v>
      </c>
      <c r="V691" s="105">
        <v>2449.6181388099999</v>
      </c>
      <c r="W691" s="105">
        <v>2477.2981388100002</v>
      </c>
      <c r="X691" s="105">
        <v>2380.72813881</v>
      </c>
      <c r="Y691" s="105">
        <v>1956.3681388099999</v>
      </c>
    </row>
    <row r="692" spans="1:25" s="71" customFormat="1" ht="15.75" hidden="1" customHeight="1" outlineLevel="1" x14ac:dyDescent="0.25">
      <c r="A692" s="131">
        <v>27</v>
      </c>
      <c r="B692" s="105">
        <v>1777.48813881</v>
      </c>
      <c r="C692" s="105">
        <v>1762.95813881</v>
      </c>
      <c r="D692" s="105">
        <v>1748.8481388099999</v>
      </c>
      <c r="E692" s="105">
        <v>1721.0581388099999</v>
      </c>
      <c r="F692" s="105">
        <v>1775.02813881</v>
      </c>
      <c r="G692" s="105">
        <v>2139.0881388100001</v>
      </c>
      <c r="H692" s="105">
        <v>2304.5881388100001</v>
      </c>
      <c r="I692" s="105">
        <v>2344.01813881</v>
      </c>
      <c r="J692" s="105">
        <v>2501.0981388099999</v>
      </c>
      <c r="K692" s="105">
        <v>2555.7581388100002</v>
      </c>
      <c r="L692" s="105">
        <v>2538.3781388100001</v>
      </c>
      <c r="M692" s="105">
        <v>2502.9081388099999</v>
      </c>
      <c r="N692" s="105">
        <v>2456.7381388099998</v>
      </c>
      <c r="O692" s="105">
        <v>2451.3681388099999</v>
      </c>
      <c r="P692" s="105">
        <v>2446.3381388100001</v>
      </c>
      <c r="Q692" s="105">
        <v>2424.3681388099999</v>
      </c>
      <c r="R692" s="105">
        <v>2426.0781388099999</v>
      </c>
      <c r="S692" s="105">
        <v>2382.1181388099999</v>
      </c>
      <c r="T692" s="105">
        <v>2658.1681388100001</v>
      </c>
      <c r="U692" s="105">
        <v>2640.8681388099999</v>
      </c>
      <c r="V692" s="105">
        <v>2606.8481388099999</v>
      </c>
      <c r="W692" s="105">
        <v>2607.5981388099999</v>
      </c>
      <c r="X692" s="105">
        <v>2540.4281388099998</v>
      </c>
      <c r="Y692" s="105">
        <v>2299.2581388100002</v>
      </c>
    </row>
    <row r="693" spans="1:25" s="71" customFormat="1" ht="15.75" hidden="1" customHeight="1" outlineLevel="1" x14ac:dyDescent="0.25">
      <c r="A693" s="131">
        <v>28</v>
      </c>
      <c r="B693" s="105">
        <v>1816.3281388099999</v>
      </c>
      <c r="C693" s="105">
        <v>1758.1281388100001</v>
      </c>
      <c r="D693" s="105">
        <v>1717.44813881</v>
      </c>
      <c r="E693" s="105">
        <v>1699.9381388100001</v>
      </c>
      <c r="F693" s="105">
        <v>1681.9381388100001</v>
      </c>
      <c r="G693" s="105">
        <v>1704.20813881</v>
      </c>
      <c r="H693" s="105">
        <v>1778.23813881</v>
      </c>
      <c r="I693" s="105">
        <v>1943.3081388099999</v>
      </c>
      <c r="J693" s="105">
        <v>2285.8581388100001</v>
      </c>
      <c r="K693" s="105">
        <v>2337.8281388099999</v>
      </c>
      <c r="L693" s="105">
        <v>2338.53813881</v>
      </c>
      <c r="M693" s="105">
        <v>2333.8981388100001</v>
      </c>
      <c r="N693" s="105">
        <v>2266.2181388099998</v>
      </c>
      <c r="O693" s="105">
        <v>2292.5581388099999</v>
      </c>
      <c r="P693" s="105">
        <v>2255.1581388099999</v>
      </c>
      <c r="Q693" s="105">
        <v>2199.01813881</v>
      </c>
      <c r="R693" s="105">
        <v>2171.9481388099998</v>
      </c>
      <c r="S693" s="105">
        <v>2284.70813881</v>
      </c>
      <c r="T693" s="105">
        <v>2370.2181388099998</v>
      </c>
      <c r="U693" s="105">
        <v>2655.4081388099999</v>
      </c>
      <c r="V693" s="105">
        <v>2613.0681388100002</v>
      </c>
      <c r="W693" s="105">
        <v>2401.2581388100002</v>
      </c>
      <c r="X693" s="105">
        <v>2317.6681388100001</v>
      </c>
      <c r="Y693" s="105">
        <v>1987.0581388099999</v>
      </c>
    </row>
    <row r="694" spans="1:25" s="71" customFormat="1" ht="15.75" hidden="1" customHeight="1" outlineLevel="1" x14ac:dyDescent="0.25">
      <c r="A694" s="131">
        <v>29</v>
      </c>
      <c r="B694" s="105">
        <v>1799.1481388100001</v>
      </c>
      <c r="C694" s="105">
        <v>1731.54813881</v>
      </c>
      <c r="D694" s="105">
        <v>1698.8881388099999</v>
      </c>
      <c r="E694" s="105">
        <v>1680.46813881</v>
      </c>
      <c r="F694" s="105">
        <v>1696.8381388100001</v>
      </c>
      <c r="G694" s="105">
        <v>1713.5881388100001</v>
      </c>
      <c r="H694" s="105">
        <v>1734.95813881</v>
      </c>
      <c r="I694" s="105">
        <v>1903.97813881</v>
      </c>
      <c r="J694" s="105">
        <v>2130.8281388099999</v>
      </c>
      <c r="K694" s="105">
        <v>2358.4681388099998</v>
      </c>
      <c r="L694" s="105">
        <v>2363.28813881</v>
      </c>
      <c r="M694" s="105">
        <v>2352.8981388100001</v>
      </c>
      <c r="N694" s="105">
        <v>2340.4881388099998</v>
      </c>
      <c r="O694" s="105">
        <v>2339.9081388099999</v>
      </c>
      <c r="P694" s="105">
        <v>2339.2581388100002</v>
      </c>
      <c r="Q694" s="105">
        <v>2337.9681388099998</v>
      </c>
      <c r="R694" s="105">
        <v>2340.0781388099999</v>
      </c>
      <c r="S694" s="105">
        <v>2350.03813881</v>
      </c>
      <c r="T694" s="105">
        <v>2412.5281388100002</v>
      </c>
      <c r="U694" s="105">
        <v>2658.2981388100002</v>
      </c>
      <c r="V694" s="105">
        <v>2607.4381388100001</v>
      </c>
      <c r="W694" s="105">
        <v>2611.1481388100001</v>
      </c>
      <c r="X694" s="105">
        <v>2566.8481388099999</v>
      </c>
      <c r="Y694" s="105">
        <v>2041.97813881</v>
      </c>
    </row>
    <row r="695" spans="1:25" s="71" customFormat="1" ht="15.75" collapsed="1" x14ac:dyDescent="0.25">
      <c r="A695" s="131">
        <v>30</v>
      </c>
      <c r="B695" s="105">
        <v>1742.9281388099998</v>
      </c>
      <c r="C695" s="105">
        <v>1673.44813881</v>
      </c>
      <c r="D695" s="105">
        <v>1602.8981388100001</v>
      </c>
      <c r="E695" s="105">
        <v>1602.48813881</v>
      </c>
      <c r="F695" s="105">
        <v>1707.6081388100001</v>
      </c>
      <c r="G695" s="105">
        <v>1745.5981388099999</v>
      </c>
      <c r="H695" s="105">
        <v>2027.1881388100001</v>
      </c>
      <c r="I695" s="105">
        <v>2207.9481388099998</v>
      </c>
      <c r="J695" s="105">
        <v>2417.5481388100002</v>
      </c>
      <c r="K695" s="105">
        <v>2441.5581388099999</v>
      </c>
      <c r="L695" s="105">
        <v>2441.6281388100001</v>
      </c>
      <c r="M695" s="105">
        <v>2418.1481388100001</v>
      </c>
      <c r="N695" s="105">
        <v>2396.7181388099998</v>
      </c>
      <c r="O695" s="105">
        <v>2404.3281388099999</v>
      </c>
      <c r="P695" s="105">
        <v>2408.2181388099998</v>
      </c>
      <c r="Q695" s="105">
        <v>2408.6381388099999</v>
      </c>
      <c r="R695" s="105">
        <v>2348.6281388100001</v>
      </c>
      <c r="S695" s="105">
        <v>2176.1481388100001</v>
      </c>
      <c r="T695" s="105">
        <v>2350.7181388099998</v>
      </c>
      <c r="U695" s="105">
        <v>2407.8081388099999</v>
      </c>
      <c r="V695" s="105">
        <v>2375.1381388099999</v>
      </c>
      <c r="W695" s="105">
        <v>2325.7181388099998</v>
      </c>
      <c r="X695" s="105">
        <v>2220.0781388099999</v>
      </c>
      <c r="Y695" s="105">
        <v>1809.01813881</v>
      </c>
    </row>
    <row r="696" spans="1:25" s="71" customFormat="1" ht="15.75" x14ac:dyDescent="0.25">
      <c r="A696" s="131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customHeight="1" x14ac:dyDescent="0.25">
      <c r="A698" s="159" t="s">
        <v>32</v>
      </c>
      <c r="B698" s="162" t="s">
        <v>125</v>
      </c>
      <c r="C698" s="163"/>
      <c r="D698" s="163"/>
      <c r="E698" s="163"/>
      <c r="F698" s="163"/>
      <c r="G698" s="163"/>
      <c r="H698" s="163"/>
      <c r="I698" s="163"/>
      <c r="J698" s="163"/>
      <c r="K698" s="163"/>
      <c r="L698" s="163"/>
      <c r="M698" s="163"/>
      <c r="N698" s="163"/>
      <c r="O698" s="163"/>
      <c r="P698" s="163"/>
      <c r="Q698" s="163"/>
      <c r="R698" s="163"/>
      <c r="S698" s="163"/>
      <c r="T698" s="163"/>
      <c r="U698" s="163"/>
      <c r="V698" s="163"/>
      <c r="W698" s="163"/>
      <c r="X698" s="163"/>
      <c r="Y698" s="164"/>
    </row>
    <row r="699" spans="1:25" s="83" customFormat="1" ht="12.75" customHeight="1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2475.8181388100002</v>
      </c>
      <c r="C700" s="105">
        <v>2350.01813881</v>
      </c>
      <c r="D700" s="105">
        <v>2361.3081388099999</v>
      </c>
      <c r="E700" s="105">
        <v>2352.78813881</v>
      </c>
      <c r="F700" s="105">
        <v>2375.1981388100003</v>
      </c>
      <c r="G700" s="105">
        <v>2399.3981388100001</v>
      </c>
      <c r="H700" s="105">
        <v>2478.6981388100003</v>
      </c>
      <c r="I700" s="105">
        <v>2508.1381388099999</v>
      </c>
      <c r="J700" s="105">
        <v>3045.0581388099999</v>
      </c>
      <c r="K700" s="105">
        <v>3253.0681388100002</v>
      </c>
      <c r="L700" s="105">
        <v>3314.7581388099998</v>
      </c>
      <c r="M700" s="105">
        <v>3305.8981388100001</v>
      </c>
      <c r="N700" s="105">
        <v>3320.99813881</v>
      </c>
      <c r="O700" s="105">
        <v>3310.8881388099999</v>
      </c>
      <c r="P700" s="105">
        <v>3338.95813881</v>
      </c>
      <c r="Q700" s="105">
        <v>3343.26813881</v>
      </c>
      <c r="R700" s="105">
        <v>3343.2981388099997</v>
      </c>
      <c r="S700" s="105">
        <v>3342.7181388099998</v>
      </c>
      <c r="T700" s="105">
        <v>3325.9881388100002</v>
      </c>
      <c r="U700" s="105">
        <v>3401.6281388099997</v>
      </c>
      <c r="V700" s="105">
        <v>3409.20813881</v>
      </c>
      <c r="W700" s="105">
        <v>3346.28813881</v>
      </c>
      <c r="X700" s="105">
        <v>3280.1581388100003</v>
      </c>
      <c r="Y700" s="105">
        <v>2813.3781388099997</v>
      </c>
    </row>
    <row r="701" spans="1:25" s="71" customFormat="1" ht="15.75" hidden="1" customHeight="1" outlineLevel="1" x14ac:dyDescent="0.25">
      <c r="A701" s="131">
        <v>2</v>
      </c>
      <c r="B701" s="105">
        <v>2504.24813881</v>
      </c>
      <c r="C701" s="105">
        <v>2459.9481388100003</v>
      </c>
      <c r="D701" s="105">
        <v>2405.3681388099999</v>
      </c>
      <c r="E701" s="105">
        <v>2369.3381388100001</v>
      </c>
      <c r="F701" s="105">
        <v>2399.6081388100001</v>
      </c>
      <c r="G701" s="105">
        <v>2410.8681388099999</v>
      </c>
      <c r="H701" s="105">
        <v>2497.8181388100002</v>
      </c>
      <c r="I701" s="105">
        <v>2763.3081388099999</v>
      </c>
      <c r="J701" s="105">
        <v>3062.8281388099999</v>
      </c>
      <c r="K701" s="105">
        <v>3305.8781388099997</v>
      </c>
      <c r="L701" s="105">
        <v>3322.3881388099999</v>
      </c>
      <c r="M701" s="105">
        <v>3378.78813881</v>
      </c>
      <c r="N701" s="105">
        <v>3331.4281388099998</v>
      </c>
      <c r="O701" s="105">
        <v>3354.1881388100001</v>
      </c>
      <c r="P701" s="105">
        <v>3375.0281388100002</v>
      </c>
      <c r="Q701" s="105">
        <v>3364.4481388100003</v>
      </c>
      <c r="R701" s="105">
        <v>3323.76813881</v>
      </c>
      <c r="S701" s="105">
        <v>3305.22813881</v>
      </c>
      <c r="T701" s="105">
        <v>3271.3781388099997</v>
      </c>
      <c r="U701" s="105">
        <v>3304.6981388100003</v>
      </c>
      <c r="V701" s="105">
        <v>3301.8681388099999</v>
      </c>
      <c r="W701" s="105">
        <v>3302.5081388099998</v>
      </c>
      <c r="X701" s="105">
        <v>3181.4681388099998</v>
      </c>
      <c r="Y701" s="105">
        <v>2520.4281388099998</v>
      </c>
    </row>
    <row r="702" spans="1:25" s="71" customFormat="1" ht="15.75" hidden="1" customHeight="1" outlineLevel="1" x14ac:dyDescent="0.25">
      <c r="A702" s="131">
        <v>3</v>
      </c>
      <c r="B702" s="105">
        <v>2484.6881388100001</v>
      </c>
      <c r="C702" s="105">
        <v>2354.6981388100003</v>
      </c>
      <c r="D702" s="105">
        <v>2355.4381388100001</v>
      </c>
      <c r="E702" s="105">
        <v>2356.6081388100001</v>
      </c>
      <c r="F702" s="105">
        <v>2357.5081388099998</v>
      </c>
      <c r="G702" s="105">
        <v>2355.4381388100001</v>
      </c>
      <c r="H702" s="105">
        <v>2506.2381388100002</v>
      </c>
      <c r="I702" s="105">
        <v>2695.1081388100001</v>
      </c>
      <c r="J702" s="105">
        <v>3166.7581388099998</v>
      </c>
      <c r="K702" s="105">
        <v>3267.1781388099998</v>
      </c>
      <c r="L702" s="105">
        <v>3312.9181388100001</v>
      </c>
      <c r="M702" s="105">
        <v>3368.6781388099998</v>
      </c>
      <c r="N702" s="105">
        <v>3385.5481388099997</v>
      </c>
      <c r="O702" s="105">
        <v>3415.1381388099999</v>
      </c>
      <c r="P702" s="105">
        <v>3418.8781388099997</v>
      </c>
      <c r="Q702" s="105">
        <v>3416.7381388100002</v>
      </c>
      <c r="R702" s="105">
        <v>3424.47813881</v>
      </c>
      <c r="S702" s="105">
        <v>3418.78813881</v>
      </c>
      <c r="T702" s="105">
        <v>3408.1581388100003</v>
      </c>
      <c r="U702" s="105">
        <v>3421.7781388100002</v>
      </c>
      <c r="V702" s="105">
        <v>3421.1881388100001</v>
      </c>
      <c r="W702" s="105">
        <v>3409.6981388100003</v>
      </c>
      <c r="X702" s="105">
        <v>3253.1081388100001</v>
      </c>
      <c r="Y702" s="105">
        <v>2660.4881388100002</v>
      </c>
    </row>
    <row r="703" spans="1:25" s="71" customFormat="1" ht="15.75" hidden="1" customHeight="1" outlineLevel="1" x14ac:dyDescent="0.25">
      <c r="A703" s="131">
        <v>4</v>
      </c>
      <c r="B703" s="105">
        <v>2589.3981388100001</v>
      </c>
      <c r="C703" s="105">
        <v>2521.9081388099999</v>
      </c>
      <c r="D703" s="105">
        <v>2480.97813881</v>
      </c>
      <c r="E703" s="105">
        <v>2456.4881388100002</v>
      </c>
      <c r="F703" s="105">
        <v>2471.8481388099999</v>
      </c>
      <c r="G703" s="105">
        <v>2483.8981388100001</v>
      </c>
      <c r="H703" s="105">
        <v>2561.0081388099998</v>
      </c>
      <c r="I703" s="105">
        <v>2808.8081388099999</v>
      </c>
      <c r="J703" s="105">
        <v>3014.47813881</v>
      </c>
      <c r="K703" s="105">
        <v>3247.3881388099999</v>
      </c>
      <c r="L703" s="105">
        <v>3311.9481388100003</v>
      </c>
      <c r="M703" s="105">
        <v>3324.8181388100002</v>
      </c>
      <c r="N703" s="105">
        <v>3326.76813881</v>
      </c>
      <c r="O703" s="105">
        <v>3337.6181388099999</v>
      </c>
      <c r="P703" s="105">
        <v>3340.76813881</v>
      </c>
      <c r="Q703" s="105">
        <v>3352.8281388099999</v>
      </c>
      <c r="R703" s="105">
        <v>3333.4881388100002</v>
      </c>
      <c r="S703" s="105">
        <v>3321.7381388100002</v>
      </c>
      <c r="T703" s="105">
        <v>3309.20813881</v>
      </c>
      <c r="U703" s="105">
        <v>3324.4381388100001</v>
      </c>
      <c r="V703" s="105">
        <v>3326.74813881</v>
      </c>
      <c r="W703" s="105">
        <v>3379.0081388099998</v>
      </c>
      <c r="X703" s="105">
        <v>3288.8081388099999</v>
      </c>
      <c r="Y703" s="105">
        <v>2772.5981388099999</v>
      </c>
    </row>
    <row r="704" spans="1:25" s="71" customFormat="1" ht="15.75" hidden="1" customHeight="1" outlineLevel="1" x14ac:dyDescent="0.25">
      <c r="A704" s="131">
        <v>5</v>
      </c>
      <c r="B704" s="105">
        <v>2594.4081388100003</v>
      </c>
      <c r="C704" s="105">
        <v>2545.4081388099999</v>
      </c>
      <c r="D704" s="105">
        <v>2515.03813881</v>
      </c>
      <c r="E704" s="105">
        <v>2483.7581388099998</v>
      </c>
      <c r="F704" s="105">
        <v>2512.01813881</v>
      </c>
      <c r="G704" s="105">
        <v>2545.6981388100003</v>
      </c>
      <c r="H704" s="105">
        <v>2875.6981388100003</v>
      </c>
      <c r="I704" s="105">
        <v>3013.6481388100001</v>
      </c>
      <c r="J704" s="105">
        <v>3205.8881388099999</v>
      </c>
      <c r="K704" s="105">
        <v>3273.7181388099998</v>
      </c>
      <c r="L704" s="105">
        <v>3346.4881388100002</v>
      </c>
      <c r="M704" s="105">
        <v>3405.6981388100003</v>
      </c>
      <c r="N704" s="105">
        <v>3362.3181388100002</v>
      </c>
      <c r="O704" s="105">
        <v>3422.0881388099997</v>
      </c>
      <c r="P704" s="105">
        <v>3423.72813881</v>
      </c>
      <c r="Q704" s="105">
        <v>3432.4181388100001</v>
      </c>
      <c r="R704" s="105">
        <v>3423.1381388099999</v>
      </c>
      <c r="S704" s="105">
        <v>3371.9381388100001</v>
      </c>
      <c r="T704" s="105">
        <v>3308.70813881</v>
      </c>
      <c r="U704" s="105">
        <v>3368.4281388099998</v>
      </c>
      <c r="V704" s="105">
        <v>3385.1781388099998</v>
      </c>
      <c r="W704" s="105">
        <v>3374.5681388100002</v>
      </c>
      <c r="X704" s="105">
        <v>3261.3681388099999</v>
      </c>
      <c r="Y704" s="105">
        <v>2942.1881388100001</v>
      </c>
    </row>
    <row r="705" spans="1:25" s="71" customFormat="1" ht="15.75" hidden="1" customHeight="1" outlineLevel="1" x14ac:dyDescent="0.25">
      <c r="A705" s="131">
        <v>6</v>
      </c>
      <c r="B705" s="105">
        <v>2624.4381388100001</v>
      </c>
      <c r="C705" s="105">
        <v>2552.9681388099998</v>
      </c>
      <c r="D705" s="105">
        <v>2507.74813881</v>
      </c>
      <c r="E705" s="105">
        <v>2485.8581388100001</v>
      </c>
      <c r="F705" s="105">
        <v>2533.70813881</v>
      </c>
      <c r="G705" s="105">
        <v>2570.22813881</v>
      </c>
      <c r="H705" s="105">
        <v>2966.4281388099998</v>
      </c>
      <c r="I705" s="105">
        <v>3069.0681388100002</v>
      </c>
      <c r="J705" s="105">
        <v>3208.5781388099999</v>
      </c>
      <c r="K705" s="105">
        <v>3263.1681388100001</v>
      </c>
      <c r="L705" s="105">
        <v>3277.6981388100003</v>
      </c>
      <c r="M705" s="105">
        <v>3266.1181388099999</v>
      </c>
      <c r="N705" s="105">
        <v>3262.2781388100002</v>
      </c>
      <c r="O705" s="105">
        <v>3263.76813881</v>
      </c>
      <c r="P705" s="105">
        <v>3270.1981388100003</v>
      </c>
      <c r="Q705" s="105">
        <v>3279.74813881</v>
      </c>
      <c r="R705" s="105">
        <v>3279.3981388100001</v>
      </c>
      <c r="S705" s="105">
        <v>3264.6981388100003</v>
      </c>
      <c r="T705" s="105">
        <v>3256.0981388099999</v>
      </c>
      <c r="U705" s="105">
        <v>3277.6881388100001</v>
      </c>
      <c r="V705" s="105">
        <v>3300.97813881</v>
      </c>
      <c r="W705" s="105">
        <v>3279.95813881</v>
      </c>
      <c r="X705" s="105">
        <v>3245.3181388100002</v>
      </c>
      <c r="Y705" s="105">
        <v>3055.1881388100001</v>
      </c>
    </row>
    <row r="706" spans="1:25" s="71" customFormat="1" ht="15.75" hidden="1" customHeight="1" outlineLevel="1" x14ac:dyDescent="0.25">
      <c r="A706" s="131">
        <v>7</v>
      </c>
      <c r="B706" s="105">
        <v>2804.2981388099997</v>
      </c>
      <c r="C706" s="105">
        <v>2644.0881388099997</v>
      </c>
      <c r="D706" s="105">
        <v>2600.2981388099997</v>
      </c>
      <c r="E706" s="105">
        <v>2571.76813881</v>
      </c>
      <c r="F706" s="105">
        <v>2605.03813881</v>
      </c>
      <c r="G706" s="105">
        <v>2584.5881388099997</v>
      </c>
      <c r="H706" s="105">
        <v>2703.1281388099997</v>
      </c>
      <c r="I706" s="105">
        <v>2999.9081388100003</v>
      </c>
      <c r="J706" s="105">
        <v>3226.5981388099999</v>
      </c>
      <c r="K706" s="105">
        <v>3336.6781388099998</v>
      </c>
      <c r="L706" s="105">
        <v>3374.1081388100001</v>
      </c>
      <c r="M706" s="105">
        <v>3404.22813881</v>
      </c>
      <c r="N706" s="105">
        <v>3391.20813881</v>
      </c>
      <c r="O706" s="105">
        <v>3401.4881388100002</v>
      </c>
      <c r="P706" s="105">
        <v>3409.47813881</v>
      </c>
      <c r="Q706" s="105">
        <v>3403.9681388099998</v>
      </c>
      <c r="R706" s="105">
        <v>3410.28813881</v>
      </c>
      <c r="S706" s="105">
        <v>3408.4181388100001</v>
      </c>
      <c r="T706" s="105">
        <v>3405.5881388099997</v>
      </c>
      <c r="U706" s="105">
        <v>3432.1081388100001</v>
      </c>
      <c r="V706" s="105">
        <v>3428.3281388099999</v>
      </c>
      <c r="W706" s="105">
        <v>3415.8581388100001</v>
      </c>
      <c r="X706" s="105">
        <v>3339.24813881</v>
      </c>
      <c r="Y706" s="105">
        <v>3029.47813881</v>
      </c>
    </row>
    <row r="707" spans="1:25" s="71" customFormat="1" ht="15.75" hidden="1" customHeight="1" outlineLevel="1" x14ac:dyDescent="0.25">
      <c r="A707" s="131">
        <v>8</v>
      </c>
      <c r="B707" s="105">
        <v>2650.7181388099998</v>
      </c>
      <c r="C707" s="105">
        <v>2570.22813881</v>
      </c>
      <c r="D707" s="105">
        <v>2536.20813881</v>
      </c>
      <c r="E707" s="105">
        <v>2497.70813881</v>
      </c>
      <c r="F707" s="105">
        <v>2502.0881388100001</v>
      </c>
      <c r="G707" s="105">
        <v>2495.22813881</v>
      </c>
      <c r="H707" s="105">
        <v>2579.1881388100001</v>
      </c>
      <c r="I707" s="105">
        <v>2672.4381388100001</v>
      </c>
      <c r="J707" s="105">
        <v>3042.6281388099997</v>
      </c>
      <c r="K707" s="105">
        <v>3246.6781388099998</v>
      </c>
      <c r="L707" s="105">
        <v>3390.2181388099998</v>
      </c>
      <c r="M707" s="105">
        <v>3394.7181388099998</v>
      </c>
      <c r="N707" s="105">
        <v>3396.9881388100002</v>
      </c>
      <c r="O707" s="105">
        <v>3402.0881388099997</v>
      </c>
      <c r="P707" s="105">
        <v>3405.22813881</v>
      </c>
      <c r="Q707" s="105">
        <v>3406.1981388100003</v>
      </c>
      <c r="R707" s="105">
        <v>3431.3081388099999</v>
      </c>
      <c r="S707" s="105">
        <v>3421.8281388099999</v>
      </c>
      <c r="T707" s="105">
        <v>3431.8581388100001</v>
      </c>
      <c r="U707" s="105">
        <v>3458.7981388099997</v>
      </c>
      <c r="V707" s="105">
        <v>4100.5681388100002</v>
      </c>
      <c r="W707" s="105">
        <v>3423.8581388100001</v>
      </c>
      <c r="X707" s="105">
        <v>3332.0581388099999</v>
      </c>
      <c r="Y707" s="105">
        <v>3121.1381388099999</v>
      </c>
    </row>
    <row r="708" spans="1:25" s="71" customFormat="1" ht="15.75" hidden="1" customHeight="1" outlineLevel="1" x14ac:dyDescent="0.25">
      <c r="A708" s="131">
        <v>9</v>
      </c>
      <c r="B708" s="105">
        <v>2648.8381388099997</v>
      </c>
      <c r="C708" s="105">
        <v>2551.5481388099997</v>
      </c>
      <c r="D708" s="105">
        <v>2520.1181388099999</v>
      </c>
      <c r="E708" s="105">
        <v>2492.3981388100001</v>
      </c>
      <c r="F708" s="105">
        <v>2541.3481388099999</v>
      </c>
      <c r="G708" s="105">
        <v>2574.6581388099999</v>
      </c>
      <c r="H708" s="105">
        <v>2866.9381388100001</v>
      </c>
      <c r="I708" s="105">
        <v>3076.76813881</v>
      </c>
      <c r="J708" s="105">
        <v>3198.51813881</v>
      </c>
      <c r="K708" s="105">
        <v>3269.1281388099997</v>
      </c>
      <c r="L708" s="105">
        <v>3314.49813881</v>
      </c>
      <c r="M708" s="105">
        <v>3335.9881388100002</v>
      </c>
      <c r="N708" s="105">
        <v>3272.3581388100001</v>
      </c>
      <c r="O708" s="105">
        <v>3283.0681388100002</v>
      </c>
      <c r="P708" s="105">
        <v>3286.1781388099998</v>
      </c>
      <c r="Q708" s="105">
        <v>3280.03813881</v>
      </c>
      <c r="R708" s="105">
        <v>3282.3881388099999</v>
      </c>
      <c r="S708" s="105">
        <v>3270.6481388100001</v>
      </c>
      <c r="T708" s="105">
        <v>3270.9381388100001</v>
      </c>
      <c r="U708" s="105">
        <v>3305.3181388100002</v>
      </c>
      <c r="V708" s="105">
        <v>3293.95813881</v>
      </c>
      <c r="W708" s="105">
        <v>3265.76813881</v>
      </c>
      <c r="X708" s="105">
        <v>3147.95813881</v>
      </c>
      <c r="Y708" s="105">
        <v>2702.5881388099997</v>
      </c>
    </row>
    <row r="709" spans="1:25" s="71" customFormat="1" ht="15.75" hidden="1" customHeight="1" outlineLevel="1" x14ac:dyDescent="0.25">
      <c r="A709" s="131">
        <v>10</v>
      </c>
      <c r="B709" s="105">
        <v>2430.5281388100002</v>
      </c>
      <c r="C709" s="105">
        <v>2439.7581388099998</v>
      </c>
      <c r="D709" s="105">
        <v>2412.1681388100001</v>
      </c>
      <c r="E709" s="105">
        <v>2405.1081388100001</v>
      </c>
      <c r="F709" s="105">
        <v>2435.7181388099998</v>
      </c>
      <c r="G709" s="105">
        <v>2450.8781388100001</v>
      </c>
      <c r="H709" s="105">
        <v>2728.9381388100001</v>
      </c>
      <c r="I709" s="105">
        <v>2897.6281388099997</v>
      </c>
      <c r="J709" s="105">
        <v>3128.8881388099999</v>
      </c>
      <c r="K709" s="105">
        <v>3182.47813881</v>
      </c>
      <c r="L709" s="105">
        <v>3192.8081388099999</v>
      </c>
      <c r="M709" s="105">
        <v>3195.9281388099998</v>
      </c>
      <c r="N709" s="105">
        <v>3192.76813881</v>
      </c>
      <c r="O709" s="105">
        <v>3208.5281388100002</v>
      </c>
      <c r="P709" s="105">
        <v>3214.3081388099999</v>
      </c>
      <c r="Q709" s="105">
        <v>3218.8781388099997</v>
      </c>
      <c r="R709" s="105">
        <v>3221.70813881</v>
      </c>
      <c r="S709" s="105">
        <v>3206.1681388100001</v>
      </c>
      <c r="T709" s="105">
        <v>3204.1281388099997</v>
      </c>
      <c r="U709" s="105">
        <v>3235.51813881</v>
      </c>
      <c r="V709" s="105">
        <v>3230.3381388099997</v>
      </c>
      <c r="W709" s="105">
        <v>3201.7381388100002</v>
      </c>
      <c r="X709" s="105">
        <v>3117.4081388100003</v>
      </c>
      <c r="Y709" s="105">
        <v>2582.9481388100003</v>
      </c>
    </row>
    <row r="710" spans="1:25" s="71" customFormat="1" ht="15.75" hidden="1" customHeight="1" outlineLevel="1" x14ac:dyDescent="0.25">
      <c r="A710" s="131">
        <v>11</v>
      </c>
      <c r="B710" s="105">
        <v>2547.2981388099997</v>
      </c>
      <c r="C710" s="105">
        <v>2482.6381388099999</v>
      </c>
      <c r="D710" s="105">
        <v>2439.4381388100001</v>
      </c>
      <c r="E710" s="105">
        <v>2433.24813881</v>
      </c>
      <c r="F710" s="105">
        <v>2476.95813881</v>
      </c>
      <c r="G710" s="105">
        <v>2537.01813881</v>
      </c>
      <c r="H710" s="105">
        <v>2617.74813881</v>
      </c>
      <c r="I710" s="105">
        <v>2863.3081388099999</v>
      </c>
      <c r="J710" s="105">
        <v>3138.9381388100001</v>
      </c>
      <c r="K710" s="105">
        <v>3251.24813881</v>
      </c>
      <c r="L710" s="105">
        <v>3254.8681388099999</v>
      </c>
      <c r="M710" s="105">
        <v>3262.2781388100002</v>
      </c>
      <c r="N710" s="105">
        <v>3260.78813881</v>
      </c>
      <c r="O710" s="105">
        <v>3278.4681388099998</v>
      </c>
      <c r="P710" s="105">
        <v>3282.4381388100001</v>
      </c>
      <c r="Q710" s="105">
        <v>3278.45813881</v>
      </c>
      <c r="R710" s="105">
        <v>3278.1681388100001</v>
      </c>
      <c r="S710" s="105">
        <v>3264.4181388100001</v>
      </c>
      <c r="T710" s="105">
        <v>3260.1881388100001</v>
      </c>
      <c r="U710" s="105">
        <v>3287.26813881</v>
      </c>
      <c r="V710" s="105">
        <v>3279.1481388100001</v>
      </c>
      <c r="W710" s="105">
        <v>3265.8081388099999</v>
      </c>
      <c r="X710" s="105">
        <v>3151.2981388099997</v>
      </c>
      <c r="Y710" s="105">
        <v>2665.9081388100003</v>
      </c>
    </row>
    <row r="711" spans="1:25" s="71" customFormat="1" ht="15.75" hidden="1" customHeight="1" outlineLevel="1" x14ac:dyDescent="0.25">
      <c r="A711" s="131">
        <v>12</v>
      </c>
      <c r="B711" s="105">
        <v>2558.7181388099998</v>
      </c>
      <c r="C711" s="105">
        <v>2499.2581388099998</v>
      </c>
      <c r="D711" s="105">
        <v>2452.8981388100001</v>
      </c>
      <c r="E711" s="105">
        <v>2447.6581388099999</v>
      </c>
      <c r="F711" s="105">
        <v>2513.3881388099999</v>
      </c>
      <c r="G711" s="105">
        <v>2543.1281388100001</v>
      </c>
      <c r="H711" s="105">
        <v>2741.1781388099998</v>
      </c>
      <c r="I711" s="105">
        <v>2983.6581388100003</v>
      </c>
      <c r="J711" s="105">
        <v>3192.3281388099999</v>
      </c>
      <c r="K711" s="105">
        <v>3284.4681388099998</v>
      </c>
      <c r="L711" s="105">
        <v>3296.2181388099998</v>
      </c>
      <c r="M711" s="105">
        <v>3301.3381388099997</v>
      </c>
      <c r="N711" s="105">
        <v>3291.6381388099999</v>
      </c>
      <c r="O711" s="105">
        <v>3305.3281388099999</v>
      </c>
      <c r="P711" s="105">
        <v>3313.2381388100002</v>
      </c>
      <c r="Q711" s="105">
        <v>3319.3781388099997</v>
      </c>
      <c r="R711" s="105">
        <v>3324.47813881</v>
      </c>
      <c r="S711" s="105">
        <v>3301.0781388099999</v>
      </c>
      <c r="T711" s="105">
        <v>3288.8981388100001</v>
      </c>
      <c r="U711" s="105">
        <v>3322.6081388100001</v>
      </c>
      <c r="V711" s="105">
        <v>3310.3781388099997</v>
      </c>
      <c r="W711" s="105">
        <v>3272.3181388100002</v>
      </c>
      <c r="X711" s="105">
        <v>3156.5781388099999</v>
      </c>
      <c r="Y711" s="105">
        <v>2694.7981388099997</v>
      </c>
    </row>
    <row r="712" spans="1:25" s="71" customFormat="1" ht="15.75" hidden="1" customHeight="1" outlineLevel="1" x14ac:dyDescent="0.25">
      <c r="A712" s="131">
        <v>13</v>
      </c>
      <c r="B712" s="105">
        <v>2573.4381388100001</v>
      </c>
      <c r="C712" s="105">
        <v>2522.8981388100001</v>
      </c>
      <c r="D712" s="105">
        <v>2484.4881388100002</v>
      </c>
      <c r="E712" s="105">
        <v>2475.72813881</v>
      </c>
      <c r="F712" s="105">
        <v>2528.47813881</v>
      </c>
      <c r="G712" s="105">
        <v>2555.5081388099998</v>
      </c>
      <c r="H712" s="105">
        <v>2776.26813881</v>
      </c>
      <c r="I712" s="105">
        <v>3014.0081388099998</v>
      </c>
      <c r="J712" s="105">
        <v>3175.0981388099999</v>
      </c>
      <c r="K712" s="105">
        <v>3255.9481388100003</v>
      </c>
      <c r="L712" s="105">
        <v>3260.3081388099999</v>
      </c>
      <c r="M712" s="105">
        <v>3258.6281388099997</v>
      </c>
      <c r="N712" s="105">
        <v>3255.49813881</v>
      </c>
      <c r="O712" s="105">
        <v>3270.53813881</v>
      </c>
      <c r="P712" s="105">
        <v>3274.99813881</v>
      </c>
      <c r="Q712" s="105">
        <v>3274.8281388099999</v>
      </c>
      <c r="R712" s="105">
        <v>3277.8681388099999</v>
      </c>
      <c r="S712" s="105">
        <v>3273.4381388100001</v>
      </c>
      <c r="T712" s="105">
        <v>3270.70813881</v>
      </c>
      <c r="U712" s="105">
        <v>3395.4181388100001</v>
      </c>
      <c r="V712" s="105">
        <v>3401.70813881</v>
      </c>
      <c r="W712" s="105">
        <v>3400.3381388099997</v>
      </c>
      <c r="X712" s="105">
        <v>3276.5981388099999</v>
      </c>
      <c r="Y712" s="105">
        <v>3135.97813881</v>
      </c>
    </row>
    <row r="713" spans="1:25" s="71" customFormat="1" ht="15.75" hidden="1" customHeight="1" outlineLevel="1" x14ac:dyDescent="0.25">
      <c r="A713" s="131">
        <v>14</v>
      </c>
      <c r="B713" s="105">
        <v>2886.5081388099998</v>
      </c>
      <c r="C713" s="105">
        <v>2718.7381388100002</v>
      </c>
      <c r="D713" s="105">
        <v>2671.8281388099999</v>
      </c>
      <c r="E713" s="105">
        <v>2657.4481388100003</v>
      </c>
      <c r="F713" s="105">
        <v>2658.1881388100001</v>
      </c>
      <c r="G713" s="105">
        <v>2653.5581388099999</v>
      </c>
      <c r="H713" s="105">
        <v>2802.0981388099999</v>
      </c>
      <c r="I713" s="105">
        <v>3063.1981388100003</v>
      </c>
      <c r="J713" s="105">
        <v>3311.7581388099998</v>
      </c>
      <c r="K713" s="105">
        <v>3419.0081388099998</v>
      </c>
      <c r="L713" s="105">
        <v>3428.03813881</v>
      </c>
      <c r="M713" s="105">
        <v>3430.8481388099999</v>
      </c>
      <c r="N713" s="105">
        <v>3432.74813881</v>
      </c>
      <c r="O713" s="105">
        <v>3439.28813881</v>
      </c>
      <c r="P713" s="105">
        <v>3442.9381388100001</v>
      </c>
      <c r="Q713" s="105">
        <v>3442.5081388099998</v>
      </c>
      <c r="R713" s="105">
        <v>3445.6381388099999</v>
      </c>
      <c r="S713" s="105">
        <v>3444.72813881</v>
      </c>
      <c r="T713" s="105">
        <v>3443.7781388100002</v>
      </c>
      <c r="U713" s="105">
        <v>3483.70813881</v>
      </c>
      <c r="V713" s="105">
        <v>3465.4681388099998</v>
      </c>
      <c r="W713" s="105">
        <v>3414.5481388099997</v>
      </c>
      <c r="X713" s="105">
        <v>3407.3081388099999</v>
      </c>
      <c r="Y713" s="105">
        <v>3212.5281388100002</v>
      </c>
    </row>
    <row r="714" spans="1:25" s="71" customFormat="1" ht="15.75" hidden="1" customHeight="1" outlineLevel="1" x14ac:dyDescent="0.25">
      <c r="A714" s="131">
        <v>15</v>
      </c>
      <c r="B714" s="105">
        <v>2645.45813881</v>
      </c>
      <c r="C714" s="105">
        <v>2577.6781388099998</v>
      </c>
      <c r="D714" s="105">
        <v>2533.4681388099998</v>
      </c>
      <c r="E714" s="105">
        <v>2506.0281388100002</v>
      </c>
      <c r="F714" s="105">
        <v>2528.1981388100003</v>
      </c>
      <c r="G714" s="105">
        <v>2514.1881388100001</v>
      </c>
      <c r="H714" s="105">
        <v>2603.9481388100003</v>
      </c>
      <c r="I714" s="105">
        <v>2685.95813881</v>
      </c>
      <c r="J714" s="105">
        <v>2990.9681388099998</v>
      </c>
      <c r="K714" s="105">
        <v>3218.6881388100001</v>
      </c>
      <c r="L714" s="105">
        <v>3232.45813881</v>
      </c>
      <c r="M714" s="105">
        <v>3224.45813881</v>
      </c>
      <c r="N714" s="105">
        <v>3223.1681388100001</v>
      </c>
      <c r="O714" s="105">
        <v>3230.6781388099998</v>
      </c>
      <c r="P714" s="105">
        <v>3236.9081388100003</v>
      </c>
      <c r="Q714" s="105">
        <v>3238.1781388099998</v>
      </c>
      <c r="R714" s="105">
        <v>3242.7781388100002</v>
      </c>
      <c r="S714" s="105">
        <v>3239.8381388099997</v>
      </c>
      <c r="T714" s="105">
        <v>3245.8681388099999</v>
      </c>
      <c r="U714" s="105">
        <v>3414.1081388100001</v>
      </c>
      <c r="V714" s="105">
        <v>3273.0581388099999</v>
      </c>
      <c r="W714" s="105">
        <v>3236.74813881</v>
      </c>
      <c r="X714" s="105">
        <v>3200.1081388100001</v>
      </c>
      <c r="Y714" s="105">
        <v>2765.5581388099999</v>
      </c>
    </row>
    <row r="715" spans="1:25" s="71" customFormat="1" ht="15.75" hidden="1" customHeight="1" outlineLevel="1" x14ac:dyDescent="0.25">
      <c r="A715" s="131">
        <v>16</v>
      </c>
      <c r="B715" s="105">
        <v>2660.2981388099997</v>
      </c>
      <c r="C715" s="105">
        <v>2616.45813881</v>
      </c>
      <c r="D715" s="105">
        <v>2580.97813881</v>
      </c>
      <c r="E715" s="105">
        <v>2578.3481388099999</v>
      </c>
      <c r="F715" s="105">
        <v>2611.4281388099998</v>
      </c>
      <c r="G715" s="105">
        <v>2657.6581388100003</v>
      </c>
      <c r="H715" s="105">
        <v>2826.70813881</v>
      </c>
      <c r="I715" s="105">
        <v>3026.8381388099997</v>
      </c>
      <c r="J715" s="105">
        <v>3189.5081388099998</v>
      </c>
      <c r="K715" s="105">
        <v>3211.3781388099997</v>
      </c>
      <c r="L715" s="105">
        <v>3218.6381388099999</v>
      </c>
      <c r="M715" s="105">
        <v>3218.1381388099999</v>
      </c>
      <c r="N715" s="105">
        <v>3209.2781388100002</v>
      </c>
      <c r="O715" s="105">
        <v>3226.74813881</v>
      </c>
      <c r="P715" s="105">
        <v>3232.5081388099998</v>
      </c>
      <c r="Q715" s="105">
        <v>3230.5681388100002</v>
      </c>
      <c r="R715" s="105">
        <v>3236.6981388100003</v>
      </c>
      <c r="S715" s="105">
        <v>3218.47813881</v>
      </c>
      <c r="T715" s="105">
        <v>3219.2581388099998</v>
      </c>
      <c r="U715" s="105">
        <v>3234.70813881</v>
      </c>
      <c r="V715" s="105">
        <v>3222.97813881</v>
      </c>
      <c r="W715" s="105">
        <v>3214.0681388100002</v>
      </c>
      <c r="X715" s="105">
        <v>3160.0281388100002</v>
      </c>
      <c r="Y715" s="105">
        <v>2753.7581388099998</v>
      </c>
    </row>
    <row r="716" spans="1:25" s="71" customFormat="1" ht="15.75" hidden="1" customHeight="1" outlineLevel="1" x14ac:dyDescent="0.25">
      <c r="A716" s="131">
        <v>17</v>
      </c>
      <c r="B716" s="105">
        <v>2489.78813881</v>
      </c>
      <c r="C716" s="105">
        <v>2429.28813881</v>
      </c>
      <c r="D716" s="105">
        <v>2381.8481388099999</v>
      </c>
      <c r="E716" s="105">
        <v>2370.01813881</v>
      </c>
      <c r="F716" s="105">
        <v>2427.0081388099998</v>
      </c>
      <c r="G716" s="105">
        <v>2463.5281388100002</v>
      </c>
      <c r="H716" s="105">
        <v>2509.1881388100001</v>
      </c>
      <c r="I716" s="105">
        <v>2809.49813881</v>
      </c>
      <c r="J716" s="105">
        <v>3016.78813881</v>
      </c>
      <c r="K716" s="105">
        <v>3129.4081388100003</v>
      </c>
      <c r="L716" s="105">
        <v>3138.4081388100003</v>
      </c>
      <c r="M716" s="105">
        <v>3132.6281388099997</v>
      </c>
      <c r="N716" s="105">
        <v>3123.53813881</v>
      </c>
      <c r="O716" s="105">
        <v>3139.5681388100002</v>
      </c>
      <c r="P716" s="105">
        <v>3146.4881388100002</v>
      </c>
      <c r="Q716" s="105">
        <v>3146.1981388100003</v>
      </c>
      <c r="R716" s="105">
        <v>3169.47813881</v>
      </c>
      <c r="S716" s="105">
        <v>3150.0981388099999</v>
      </c>
      <c r="T716" s="105">
        <v>3160.2581388099998</v>
      </c>
      <c r="U716" s="105">
        <v>3209.8281388099999</v>
      </c>
      <c r="V716" s="105">
        <v>3190.5881388099997</v>
      </c>
      <c r="W716" s="105">
        <v>3162.26813881</v>
      </c>
      <c r="X716" s="105">
        <v>3018.4081388100003</v>
      </c>
      <c r="Y716" s="105">
        <v>2594.9681388099998</v>
      </c>
    </row>
    <row r="717" spans="1:25" s="71" customFormat="1" ht="15.75" hidden="1" customHeight="1" outlineLevel="1" x14ac:dyDescent="0.25">
      <c r="A717" s="131">
        <v>18</v>
      </c>
      <c r="B717" s="105">
        <v>2508.9181388100001</v>
      </c>
      <c r="C717" s="105">
        <v>2443.6681388100001</v>
      </c>
      <c r="D717" s="105">
        <v>2389.1681388100001</v>
      </c>
      <c r="E717" s="105">
        <v>2381.4281388099998</v>
      </c>
      <c r="F717" s="105">
        <v>2473.6481388100001</v>
      </c>
      <c r="G717" s="105">
        <v>2537.1681388100001</v>
      </c>
      <c r="H717" s="105">
        <v>2794.3681388099999</v>
      </c>
      <c r="I717" s="105">
        <v>3012.47813881</v>
      </c>
      <c r="J717" s="105">
        <v>3184.22813881</v>
      </c>
      <c r="K717" s="105">
        <v>3235.9481388100003</v>
      </c>
      <c r="L717" s="105">
        <v>3246.4081388100003</v>
      </c>
      <c r="M717" s="105">
        <v>3244.7781388100002</v>
      </c>
      <c r="N717" s="105">
        <v>3231.26813881</v>
      </c>
      <c r="O717" s="105">
        <v>3243.49813881</v>
      </c>
      <c r="P717" s="105">
        <v>3243.5081388099998</v>
      </c>
      <c r="Q717" s="105">
        <v>3243.1681388100001</v>
      </c>
      <c r="R717" s="105">
        <v>3245.8381388099997</v>
      </c>
      <c r="S717" s="105">
        <v>3227.7581388099998</v>
      </c>
      <c r="T717" s="105">
        <v>3235.2581388099998</v>
      </c>
      <c r="U717" s="105">
        <v>3273.6981388100003</v>
      </c>
      <c r="V717" s="105">
        <v>3250.2381388100002</v>
      </c>
      <c r="W717" s="105">
        <v>3219.8481388099999</v>
      </c>
      <c r="X717" s="105">
        <v>3050.4381388100001</v>
      </c>
      <c r="Y717" s="105">
        <v>2703.8681388099999</v>
      </c>
    </row>
    <row r="718" spans="1:25" s="71" customFormat="1" ht="15.75" hidden="1" customHeight="1" outlineLevel="1" x14ac:dyDescent="0.25">
      <c r="A718" s="131">
        <v>19</v>
      </c>
      <c r="B718" s="105">
        <v>2488.2181388099998</v>
      </c>
      <c r="C718" s="105">
        <v>2462.4681388099998</v>
      </c>
      <c r="D718" s="105">
        <v>2401.4281388099998</v>
      </c>
      <c r="E718" s="105">
        <v>2433.3881388099999</v>
      </c>
      <c r="F718" s="105">
        <v>2484.4481388100003</v>
      </c>
      <c r="G718" s="105">
        <v>2545.4681388099998</v>
      </c>
      <c r="H718" s="105">
        <v>2744.8981388100001</v>
      </c>
      <c r="I718" s="105">
        <v>2907.2581388099998</v>
      </c>
      <c r="J718" s="105">
        <v>3150.4681388099998</v>
      </c>
      <c r="K718" s="105">
        <v>3202.1581388100003</v>
      </c>
      <c r="L718" s="105">
        <v>3207.4681388099998</v>
      </c>
      <c r="M718" s="105">
        <v>3197.3881388099999</v>
      </c>
      <c r="N718" s="105">
        <v>3171.3681388099999</v>
      </c>
      <c r="O718" s="105">
        <v>3183.6881388100001</v>
      </c>
      <c r="P718" s="105">
        <v>3186.0281388100002</v>
      </c>
      <c r="Q718" s="105">
        <v>3186.4381388100001</v>
      </c>
      <c r="R718" s="105">
        <v>3189.78813881</v>
      </c>
      <c r="S718" s="105">
        <v>3165.3481388099999</v>
      </c>
      <c r="T718" s="105">
        <v>3191.6881388100001</v>
      </c>
      <c r="U718" s="105">
        <v>3227.7181388099998</v>
      </c>
      <c r="V718" s="105">
        <v>3211.1281388099997</v>
      </c>
      <c r="W718" s="105">
        <v>3180.5881388099997</v>
      </c>
      <c r="X718" s="105">
        <v>3099.1681388100001</v>
      </c>
      <c r="Y718" s="105">
        <v>2683.45813881</v>
      </c>
    </row>
    <row r="719" spans="1:25" s="71" customFormat="1" ht="15.75" hidden="1" customHeight="1" outlineLevel="1" x14ac:dyDescent="0.25">
      <c r="A719" s="131">
        <v>20</v>
      </c>
      <c r="B719" s="105">
        <v>2511.5881388100001</v>
      </c>
      <c r="C719" s="105">
        <v>2427.3381388100001</v>
      </c>
      <c r="D719" s="105">
        <v>2357.7581388099998</v>
      </c>
      <c r="E719" s="105">
        <v>2368.1781388099998</v>
      </c>
      <c r="F719" s="105">
        <v>2472.6381388099999</v>
      </c>
      <c r="G719" s="105">
        <v>2547.26813881</v>
      </c>
      <c r="H719" s="105">
        <v>2736.53813881</v>
      </c>
      <c r="I719" s="105">
        <v>2891.72813881</v>
      </c>
      <c r="J719" s="105">
        <v>3104.1481388100001</v>
      </c>
      <c r="K719" s="105">
        <v>3165.3881388099999</v>
      </c>
      <c r="L719" s="105">
        <v>3166.5781388099999</v>
      </c>
      <c r="M719" s="105">
        <v>3145.5881388099997</v>
      </c>
      <c r="N719" s="105">
        <v>3137.53813881</v>
      </c>
      <c r="O719" s="105">
        <v>3156.5081388099998</v>
      </c>
      <c r="P719" s="105">
        <v>3158.6981388100003</v>
      </c>
      <c r="Q719" s="105">
        <v>3157.5281388100002</v>
      </c>
      <c r="R719" s="105">
        <v>3161.3381388099997</v>
      </c>
      <c r="S719" s="105">
        <v>3145.76813881</v>
      </c>
      <c r="T719" s="105">
        <v>3162.47813881</v>
      </c>
      <c r="U719" s="105">
        <v>3197.72813881</v>
      </c>
      <c r="V719" s="105">
        <v>3177.78813881</v>
      </c>
      <c r="W719" s="105">
        <v>3152.47813881</v>
      </c>
      <c r="X719" s="105">
        <v>3106.2981388099997</v>
      </c>
      <c r="Y719" s="105">
        <v>2831.8581388100001</v>
      </c>
    </row>
    <row r="720" spans="1:25" s="71" customFormat="1" ht="15.75" hidden="1" customHeight="1" outlineLevel="1" x14ac:dyDescent="0.25">
      <c r="A720" s="131">
        <v>21</v>
      </c>
      <c r="B720" s="105">
        <v>2655.1481388100001</v>
      </c>
      <c r="C720" s="105">
        <v>2542.7181388099998</v>
      </c>
      <c r="D720" s="105">
        <v>2488.28813881</v>
      </c>
      <c r="E720" s="105">
        <v>2470.8681388099999</v>
      </c>
      <c r="F720" s="105">
        <v>1565.8781388099999</v>
      </c>
      <c r="G720" s="105">
        <v>1567.0781388099999</v>
      </c>
      <c r="H720" s="105">
        <v>1566.52813881</v>
      </c>
      <c r="I720" s="105">
        <v>2345.28813881</v>
      </c>
      <c r="J720" s="105">
        <v>2900.1481388100001</v>
      </c>
      <c r="K720" s="105">
        <v>2980.9481388100003</v>
      </c>
      <c r="L720" s="105">
        <v>2988.74813881</v>
      </c>
      <c r="M720" s="105">
        <v>2978.4481388100003</v>
      </c>
      <c r="N720" s="105">
        <v>2974.0281388100002</v>
      </c>
      <c r="O720" s="105">
        <v>2978.3581388100001</v>
      </c>
      <c r="P720" s="105">
        <v>2976.7781388100002</v>
      </c>
      <c r="Q720" s="105">
        <v>2979.0081388099998</v>
      </c>
      <c r="R720" s="105">
        <v>2985.0481388099997</v>
      </c>
      <c r="S720" s="105">
        <v>2963.6581388100003</v>
      </c>
      <c r="T720" s="105">
        <v>3019.5881388099997</v>
      </c>
      <c r="U720" s="105">
        <v>3106.8881388099999</v>
      </c>
      <c r="V720" s="105">
        <v>3098.0881388099997</v>
      </c>
      <c r="W720" s="105">
        <v>3018.5581388099999</v>
      </c>
      <c r="X720" s="105">
        <v>2984.1181388099999</v>
      </c>
      <c r="Y720" s="105">
        <v>2718.8281388099999</v>
      </c>
    </row>
    <row r="721" spans="1:25" s="71" customFormat="1" ht="15.75" hidden="1" customHeight="1" outlineLevel="1" x14ac:dyDescent="0.25">
      <c r="A721" s="131">
        <v>22</v>
      </c>
      <c r="B721" s="105">
        <v>2364.9881388100002</v>
      </c>
      <c r="C721" s="105">
        <v>2419.5281388100002</v>
      </c>
      <c r="D721" s="105">
        <v>2347.1081388100001</v>
      </c>
      <c r="E721" s="105">
        <v>2341.78813881</v>
      </c>
      <c r="F721" s="105">
        <v>2342.2581388099998</v>
      </c>
      <c r="G721" s="105">
        <v>2341.7381388100002</v>
      </c>
      <c r="H721" s="105">
        <v>2342.3881388099999</v>
      </c>
      <c r="I721" s="105">
        <v>2429.3981388100001</v>
      </c>
      <c r="J721" s="105">
        <v>2805.0081388099998</v>
      </c>
      <c r="K721" s="105">
        <v>2974.8281388099999</v>
      </c>
      <c r="L721" s="105">
        <v>3000.5281388100002</v>
      </c>
      <c r="M721" s="105">
        <v>3000.0281388100002</v>
      </c>
      <c r="N721" s="105">
        <v>2984.3081388099999</v>
      </c>
      <c r="O721" s="105">
        <v>2985.7781388100002</v>
      </c>
      <c r="P721" s="105">
        <v>2979.6181388099999</v>
      </c>
      <c r="Q721" s="105">
        <v>2983.2181388099998</v>
      </c>
      <c r="R721" s="105">
        <v>2976.7581388099998</v>
      </c>
      <c r="S721" s="105">
        <v>2974.4281388099998</v>
      </c>
      <c r="T721" s="105">
        <v>2997.4481388100003</v>
      </c>
      <c r="U721" s="105">
        <v>3168.3881388099999</v>
      </c>
      <c r="V721" s="105">
        <v>3144.6881388100001</v>
      </c>
      <c r="W721" s="105">
        <v>3008.9281388099998</v>
      </c>
      <c r="X721" s="105">
        <v>2944.78813881</v>
      </c>
      <c r="Y721" s="105">
        <v>2593.49813881</v>
      </c>
    </row>
    <row r="722" spans="1:25" s="71" customFormat="1" ht="15.75" hidden="1" customHeight="1" outlineLevel="1" x14ac:dyDescent="0.25">
      <c r="A722" s="131">
        <v>23</v>
      </c>
      <c r="B722" s="105">
        <v>2462.28813881</v>
      </c>
      <c r="C722" s="105">
        <v>2494.45813881</v>
      </c>
      <c r="D722" s="105">
        <v>2489.28813881</v>
      </c>
      <c r="E722" s="105">
        <v>2487.0281388100002</v>
      </c>
      <c r="F722" s="105">
        <v>2504.8181388100002</v>
      </c>
      <c r="G722" s="105">
        <v>2514.76813881</v>
      </c>
      <c r="H722" s="105">
        <v>2583.51813881</v>
      </c>
      <c r="I722" s="105">
        <v>2921.03813881</v>
      </c>
      <c r="J722" s="105">
        <v>3159.6081388100001</v>
      </c>
      <c r="K722" s="105">
        <v>3197.1481388100001</v>
      </c>
      <c r="L722" s="105">
        <v>3210.24813881</v>
      </c>
      <c r="M722" s="105">
        <v>3194.9381388100001</v>
      </c>
      <c r="N722" s="105">
        <v>3181.8681388099999</v>
      </c>
      <c r="O722" s="105">
        <v>3189.1481388100001</v>
      </c>
      <c r="P722" s="105">
        <v>3187.8181388100002</v>
      </c>
      <c r="Q722" s="105">
        <v>3184.2381388100002</v>
      </c>
      <c r="R722" s="105">
        <v>3171.99813881</v>
      </c>
      <c r="S722" s="105">
        <v>3113.8581388100001</v>
      </c>
      <c r="T722" s="105">
        <v>3180.26813881</v>
      </c>
      <c r="U722" s="105">
        <v>3223.6781388099998</v>
      </c>
      <c r="V722" s="105">
        <v>3182.4181388100001</v>
      </c>
      <c r="W722" s="105">
        <v>3182.6281388099997</v>
      </c>
      <c r="X722" s="105">
        <v>3101.03813881</v>
      </c>
      <c r="Y722" s="105">
        <v>2687.1581388100003</v>
      </c>
    </row>
    <row r="723" spans="1:25" s="71" customFormat="1" ht="15.75" hidden="1" customHeight="1" outlineLevel="1" x14ac:dyDescent="0.25">
      <c r="A723" s="131">
        <v>24</v>
      </c>
      <c r="B723" s="105">
        <v>2529.5281388100002</v>
      </c>
      <c r="C723" s="105">
        <v>2514.4081388099999</v>
      </c>
      <c r="D723" s="105">
        <v>2442.8481388099999</v>
      </c>
      <c r="E723" s="105">
        <v>2453.99813881</v>
      </c>
      <c r="F723" s="105">
        <v>2496.6881388100001</v>
      </c>
      <c r="G723" s="105">
        <v>2557.9481388100003</v>
      </c>
      <c r="H723" s="105">
        <v>2807.1781388099998</v>
      </c>
      <c r="I723" s="105">
        <v>2882.76813881</v>
      </c>
      <c r="J723" s="105">
        <v>3101.8381388099997</v>
      </c>
      <c r="K723" s="105">
        <v>3184.3681388099999</v>
      </c>
      <c r="L723" s="105">
        <v>3184.6081388100001</v>
      </c>
      <c r="M723" s="105">
        <v>3173.28813881</v>
      </c>
      <c r="N723" s="105">
        <v>3136.6281388099997</v>
      </c>
      <c r="O723" s="105">
        <v>3163.53813881</v>
      </c>
      <c r="P723" s="105">
        <v>3162.53813881</v>
      </c>
      <c r="Q723" s="105">
        <v>3166.9181388100001</v>
      </c>
      <c r="R723" s="105">
        <v>3170.6681388100001</v>
      </c>
      <c r="S723" s="105">
        <v>3128.7581388099998</v>
      </c>
      <c r="T723" s="105">
        <v>3173.3381388099997</v>
      </c>
      <c r="U723" s="105">
        <v>3191.24813881</v>
      </c>
      <c r="V723" s="105">
        <v>3169.3981388100001</v>
      </c>
      <c r="W723" s="105">
        <v>3164.8881388099999</v>
      </c>
      <c r="X723" s="105">
        <v>3077.2781388100002</v>
      </c>
      <c r="Y723" s="105">
        <v>2686.5881388099997</v>
      </c>
    </row>
    <row r="724" spans="1:25" s="71" customFormat="1" ht="15.75" hidden="1" customHeight="1" outlineLevel="1" x14ac:dyDescent="0.25">
      <c r="A724" s="131">
        <v>25</v>
      </c>
      <c r="B724" s="105">
        <v>2541.20813881</v>
      </c>
      <c r="C724" s="105">
        <v>2529.4481388100003</v>
      </c>
      <c r="D724" s="105">
        <v>2500.2181388099998</v>
      </c>
      <c r="E724" s="105">
        <v>2493.3081388099999</v>
      </c>
      <c r="F724" s="105">
        <v>2518.0781388099999</v>
      </c>
      <c r="G724" s="105">
        <v>2561.7981388099997</v>
      </c>
      <c r="H724" s="105">
        <v>2832.5081388099998</v>
      </c>
      <c r="I724" s="105">
        <v>2879.0081388099998</v>
      </c>
      <c r="J724" s="105">
        <v>3107.4081388100003</v>
      </c>
      <c r="K724" s="105">
        <v>3178.9281388099998</v>
      </c>
      <c r="L724" s="105">
        <v>3179.3081388099999</v>
      </c>
      <c r="M724" s="105">
        <v>3172.7581388099998</v>
      </c>
      <c r="N724" s="105">
        <v>3164.3381388099997</v>
      </c>
      <c r="O724" s="105">
        <v>3165.5681388100002</v>
      </c>
      <c r="P724" s="105">
        <v>3140.0281388100002</v>
      </c>
      <c r="Q724" s="105">
        <v>3163.4881388100002</v>
      </c>
      <c r="R724" s="105">
        <v>3136.0781388099999</v>
      </c>
      <c r="S724" s="105">
        <v>3070.6781388099998</v>
      </c>
      <c r="T724" s="105">
        <v>3192.8481388099999</v>
      </c>
      <c r="U724" s="105">
        <v>3268.1081388100001</v>
      </c>
      <c r="V724" s="105">
        <v>3213.5981388099999</v>
      </c>
      <c r="W724" s="105">
        <v>3268.5881388099997</v>
      </c>
      <c r="X724" s="105">
        <v>3135.6481388100001</v>
      </c>
      <c r="Y724" s="105">
        <v>2862.5481388099997</v>
      </c>
    </row>
    <row r="725" spans="1:25" s="71" customFormat="1" ht="15.75" hidden="1" customHeight="1" outlineLevel="1" x14ac:dyDescent="0.25">
      <c r="A725" s="131">
        <v>26</v>
      </c>
      <c r="B725" s="105">
        <v>2548.1581388099999</v>
      </c>
      <c r="C725" s="105">
        <v>2496.2381388100002</v>
      </c>
      <c r="D725" s="105">
        <v>2449.45813881</v>
      </c>
      <c r="E725" s="105">
        <v>2446.1081388100001</v>
      </c>
      <c r="F725" s="105">
        <v>2487.1281388100001</v>
      </c>
      <c r="G725" s="105">
        <v>2568.47813881</v>
      </c>
      <c r="H725" s="105">
        <v>2877.3581388100001</v>
      </c>
      <c r="I725" s="105">
        <v>3112.22813881</v>
      </c>
      <c r="J725" s="105">
        <v>3163.3281388099999</v>
      </c>
      <c r="K725" s="105">
        <v>3257.0681388100002</v>
      </c>
      <c r="L725" s="105">
        <v>3250.97813881</v>
      </c>
      <c r="M725" s="105">
        <v>3327.03813881</v>
      </c>
      <c r="N725" s="105">
        <v>3203.6681388100001</v>
      </c>
      <c r="O725" s="105">
        <v>3223.53813881</v>
      </c>
      <c r="P725" s="105">
        <v>3218.8581388100001</v>
      </c>
      <c r="Q725" s="105">
        <v>3236.9281388099998</v>
      </c>
      <c r="R725" s="105">
        <v>3226.1581388100003</v>
      </c>
      <c r="S725" s="105">
        <v>3122.5981388099999</v>
      </c>
      <c r="T725" s="105">
        <v>3198.7381388100002</v>
      </c>
      <c r="U725" s="105">
        <v>3253.7781388100002</v>
      </c>
      <c r="V725" s="105">
        <v>3221.2581388099998</v>
      </c>
      <c r="W725" s="105">
        <v>3248.9381388100001</v>
      </c>
      <c r="X725" s="105">
        <v>3152.3681388099999</v>
      </c>
      <c r="Y725" s="105">
        <v>2728.0081388099998</v>
      </c>
    </row>
    <row r="726" spans="1:25" s="71" customFormat="1" ht="15.75" hidden="1" customHeight="1" outlineLevel="1" x14ac:dyDescent="0.25">
      <c r="A726" s="131">
        <v>27</v>
      </c>
      <c r="B726" s="105">
        <v>2549.1281388100001</v>
      </c>
      <c r="C726" s="105">
        <v>2534.5981388099999</v>
      </c>
      <c r="D726" s="105">
        <v>2520.4881388100002</v>
      </c>
      <c r="E726" s="105">
        <v>2492.6981388100003</v>
      </c>
      <c r="F726" s="105">
        <v>2546.6681388100001</v>
      </c>
      <c r="G726" s="105">
        <v>2910.72813881</v>
      </c>
      <c r="H726" s="105">
        <v>3076.22813881</v>
      </c>
      <c r="I726" s="105">
        <v>3115.6581388100003</v>
      </c>
      <c r="J726" s="105">
        <v>3272.7381388100002</v>
      </c>
      <c r="K726" s="105">
        <v>3327.3981388100001</v>
      </c>
      <c r="L726" s="105">
        <v>3310.01813881</v>
      </c>
      <c r="M726" s="105">
        <v>3274.5481388099997</v>
      </c>
      <c r="N726" s="105">
        <v>3228.3781388099997</v>
      </c>
      <c r="O726" s="105">
        <v>3223.0081388099998</v>
      </c>
      <c r="P726" s="105">
        <v>3217.97813881</v>
      </c>
      <c r="Q726" s="105">
        <v>3196.0081388099998</v>
      </c>
      <c r="R726" s="105">
        <v>3197.7181388099998</v>
      </c>
      <c r="S726" s="105">
        <v>3153.7581388099998</v>
      </c>
      <c r="T726" s="105">
        <v>3429.8081388099999</v>
      </c>
      <c r="U726" s="105">
        <v>3412.5081388099998</v>
      </c>
      <c r="V726" s="105">
        <v>3378.4881388100002</v>
      </c>
      <c r="W726" s="105">
        <v>3379.2381388100002</v>
      </c>
      <c r="X726" s="105">
        <v>3312.0681388100002</v>
      </c>
      <c r="Y726" s="105">
        <v>3070.8981388100001</v>
      </c>
    </row>
    <row r="727" spans="1:25" s="71" customFormat="1" ht="15.75" hidden="1" customHeight="1" outlineLevel="1" x14ac:dyDescent="0.25">
      <c r="A727" s="131">
        <v>28</v>
      </c>
      <c r="B727" s="105">
        <v>2587.9681388099998</v>
      </c>
      <c r="C727" s="105">
        <v>2529.76813881</v>
      </c>
      <c r="D727" s="105">
        <v>2489.0881388100001</v>
      </c>
      <c r="E727" s="105">
        <v>2471.5781388099999</v>
      </c>
      <c r="F727" s="105">
        <v>2453.5781388099999</v>
      </c>
      <c r="G727" s="105">
        <v>2475.8481388099999</v>
      </c>
      <c r="H727" s="105">
        <v>2549.8781388100001</v>
      </c>
      <c r="I727" s="105">
        <v>2714.9481388100003</v>
      </c>
      <c r="J727" s="105">
        <v>3057.49813881</v>
      </c>
      <c r="K727" s="105">
        <v>3109.4681388099998</v>
      </c>
      <c r="L727" s="105">
        <v>3110.1781388099998</v>
      </c>
      <c r="M727" s="105">
        <v>3105.53813881</v>
      </c>
      <c r="N727" s="105">
        <v>3037.8581388100001</v>
      </c>
      <c r="O727" s="105">
        <v>3064.1981388100003</v>
      </c>
      <c r="P727" s="105">
        <v>3026.7981388099997</v>
      </c>
      <c r="Q727" s="105">
        <v>2970.6581388100003</v>
      </c>
      <c r="R727" s="105">
        <v>2943.5881388099997</v>
      </c>
      <c r="S727" s="105">
        <v>3056.3481388099999</v>
      </c>
      <c r="T727" s="105">
        <v>3141.8581388100001</v>
      </c>
      <c r="U727" s="105">
        <v>3427.0481388099997</v>
      </c>
      <c r="V727" s="105">
        <v>3384.70813881</v>
      </c>
      <c r="W727" s="105">
        <v>3172.8981388100001</v>
      </c>
      <c r="X727" s="105">
        <v>3089.3081388099999</v>
      </c>
      <c r="Y727" s="105">
        <v>2758.6981388100003</v>
      </c>
    </row>
    <row r="728" spans="1:25" s="71" customFormat="1" ht="16.5" hidden="1" customHeight="1" outlineLevel="1" x14ac:dyDescent="0.25">
      <c r="A728" s="131">
        <v>29</v>
      </c>
      <c r="B728" s="105">
        <v>2570.78813881</v>
      </c>
      <c r="C728" s="105">
        <v>2503.1881388100001</v>
      </c>
      <c r="D728" s="105">
        <v>2470.5281388100002</v>
      </c>
      <c r="E728" s="105">
        <v>2452.1081388100001</v>
      </c>
      <c r="F728" s="105">
        <v>2468.47813881</v>
      </c>
      <c r="G728" s="105">
        <v>2485.22813881</v>
      </c>
      <c r="H728" s="105">
        <v>2506.5981388099999</v>
      </c>
      <c r="I728" s="105">
        <v>2675.6181388099999</v>
      </c>
      <c r="J728" s="105">
        <v>2902.4681388099998</v>
      </c>
      <c r="K728" s="105">
        <v>3130.1081388100001</v>
      </c>
      <c r="L728" s="105">
        <v>3134.9281388099998</v>
      </c>
      <c r="M728" s="105">
        <v>3124.53813881</v>
      </c>
      <c r="N728" s="105">
        <v>3112.1281388099997</v>
      </c>
      <c r="O728" s="105">
        <v>3111.5481388099997</v>
      </c>
      <c r="P728" s="105">
        <v>3110.8981388100001</v>
      </c>
      <c r="Q728" s="105">
        <v>3109.6081388100001</v>
      </c>
      <c r="R728" s="105">
        <v>3111.7181388099998</v>
      </c>
      <c r="S728" s="105">
        <v>3121.6781388099998</v>
      </c>
      <c r="T728" s="105">
        <v>3184.1681388100001</v>
      </c>
      <c r="U728" s="105">
        <v>3429.9381388100001</v>
      </c>
      <c r="V728" s="105">
        <v>3379.0781388099999</v>
      </c>
      <c r="W728" s="105">
        <v>3382.78813881</v>
      </c>
      <c r="X728" s="105">
        <v>3338.4881388100002</v>
      </c>
      <c r="Y728" s="105">
        <v>2813.6181388099999</v>
      </c>
    </row>
    <row r="729" spans="1:25" s="71" customFormat="1" ht="15.75" collapsed="1" x14ac:dyDescent="0.25">
      <c r="A729" s="131">
        <v>30</v>
      </c>
      <c r="B729" s="105">
        <v>2514.5681388100002</v>
      </c>
      <c r="C729" s="105">
        <v>2445.0881388100001</v>
      </c>
      <c r="D729" s="105">
        <v>2374.53813881</v>
      </c>
      <c r="E729" s="105">
        <v>2374.1281388100001</v>
      </c>
      <c r="F729" s="105">
        <v>2479.24813881</v>
      </c>
      <c r="G729" s="105">
        <v>2517.2381388100002</v>
      </c>
      <c r="H729" s="105">
        <v>2798.8281388099999</v>
      </c>
      <c r="I729" s="105">
        <v>2979.5881388099997</v>
      </c>
      <c r="J729" s="105">
        <v>3189.1881388100001</v>
      </c>
      <c r="K729" s="105">
        <v>3213.1981388100003</v>
      </c>
      <c r="L729" s="105">
        <v>3213.26813881</v>
      </c>
      <c r="M729" s="105">
        <v>3189.78813881</v>
      </c>
      <c r="N729" s="105">
        <v>3168.3581388100001</v>
      </c>
      <c r="O729" s="105">
        <v>3175.9681388099998</v>
      </c>
      <c r="P729" s="105">
        <v>3179.8581388100001</v>
      </c>
      <c r="Q729" s="105">
        <v>3180.2781388100002</v>
      </c>
      <c r="R729" s="105">
        <v>3120.26813881</v>
      </c>
      <c r="S729" s="105">
        <v>2947.78813881</v>
      </c>
      <c r="T729" s="105">
        <v>3122.3581388100001</v>
      </c>
      <c r="U729" s="105">
        <v>3179.4481388100003</v>
      </c>
      <c r="V729" s="105">
        <v>3146.7781388100002</v>
      </c>
      <c r="W729" s="105">
        <v>3097.3581388100001</v>
      </c>
      <c r="X729" s="105">
        <v>2991.7181388099998</v>
      </c>
      <c r="Y729" s="105">
        <v>2580.6581388100003</v>
      </c>
    </row>
    <row r="730" spans="1:25" s="71" customFormat="1" ht="15.75" x14ac:dyDescent="0.25">
      <c r="A730" s="131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customHeight="1" x14ac:dyDescent="0.25">
      <c r="A733" s="46"/>
    </row>
    <row r="734" spans="1:25" s="71" customFormat="1" ht="15.75" customHeight="1" x14ac:dyDescent="0.25">
      <c r="A734" s="159" t="s">
        <v>32</v>
      </c>
      <c r="B734" s="162" t="s">
        <v>68</v>
      </c>
      <c r="C734" s="163"/>
      <c r="D734" s="163"/>
      <c r="E734" s="163"/>
      <c r="F734" s="163"/>
      <c r="G734" s="163"/>
      <c r="H734" s="163"/>
      <c r="I734" s="163"/>
      <c r="J734" s="163"/>
      <c r="K734" s="163"/>
      <c r="L734" s="163"/>
      <c r="M734" s="163"/>
      <c r="N734" s="163"/>
      <c r="O734" s="163"/>
      <c r="P734" s="163"/>
      <c r="Q734" s="163"/>
      <c r="R734" s="163"/>
      <c r="S734" s="163"/>
      <c r="T734" s="163"/>
      <c r="U734" s="163"/>
      <c r="V734" s="163"/>
      <c r="W734" s="163"/>
      <c r="X734" s="163"/>
      <c r="Y734" s="164"/>
    </row>
    <row r="735" spans="1:25" s="71" customFormat="1" ht="15.75" customHeight="1" x14ac:dyDescent="0.25">
      <c r="A735" s="160"/>
      <c r="B735" s="162" t="s">
        <v>69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4"/>
    </row>
    <row r="736" spans="1:25" s="83" customFormat="1" ht="12.75" customHeight="1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0.03</v>
      </c>
      <c r="F737" s="106">
        <v>10.9</v>
      </c>
      <c r="G737" s="106">
        <v>11.88</v>
      </c>
      <c r="H737" s="106">
        <v>11.59</v>
      </c>
      <c r="I737" s="106">
        <v>109.31</v>
      </c>
      <c r="J737" s="106">
        <v>0</v>
      </c>
      <c r="K737" s="106">
        <v>6.87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81.5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customHeight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28.17</v>
      </c>
      <c r="I738" s="106">
        <v>34.270000000000003</v>
      </c>
      <c r="J738" s="106">
        <v>155.83000000000001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94.12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customHeight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7.0000000000000007E-2</v>
      </c>
      <c r="G739" s="106">
        <v>0.27</v>
      </c>
      <c r="H739" s="106">
        <v>230.63</v>
      </c>
      <c r="I739" s="106">
        <v>153.75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19.600000000000001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customHeight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161.41999999999999</v>
      </c>
      <c r="I740" s="106">
        <v>97.89</v>
      </c>
      <c r="J740" s="106">
        <v>133.68</v>
      </c>
      <c r="K740" s="106">
        <v>1.05</v>
      </c>
      <c r="L740" s="106">
        <v>16.399999999999999</v>
      </c>
      <c r="M740" s="106">
        <v>7.71</v>
      </c>
      <c r="N740" s="106">
        <v>0</v>
      </c>
      <c r="O740" s="106">
        <v>80.150000000000006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6.01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customHeight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12.38</v>
      </c>
      <c r="G741" s="106">
        <v>50.72</v>
      </c>
      <c r="H741" s="106">
        <v>133.35</v>
      </c>
      <c r="I741" s="106">
        <v>108.28</v>
      </c>
      <c r="J741" s="106">
        <v>69.27</v>
      </c>
      <c r="K741" s="106">
        <v>32.369999999999997</v>
      </c>
      <c r="L741" s="106">
        <v>2.4900000000000002</v>
      </c>
      <c r="M741" s="106">
        <v>0</v>
      </c>
      <c r="N741" s="106">
        <v>0</v>
      </c>
      <c r="O741" s="106">
        <v>0</v>
      </c>
      <c r="P741" s="106">
        <v>0</v>
      </c>
      <c r="Q741" s="106">
        <v>15.69</v>
      </c>
      <c r="R741" s="106">
        <v>8.43</v>
      </c>
      <c r="S741" s="106">
        <v>0</v>
      </c>
      <c r="T741" s="106">
        <v>0</v>
      </c>
      <c r="U741" s="106">
        <v>70.31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customHeight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35.14</v>
      </c>
      <c r="G742" s="106">
        <v>40.92</v>
      </c>
      <c r="H742" s="106">
        <v>87.99</v>
      </c>
      <c r="I742" s="106">
        <v>0</v>
      </c>
      <c r="J742" s="106">
        <v>70.349999999999994</v>
      </c>
      <c r="K742" s="106">
        <v>0.89</v>
      </c>
      <c r="L742" s="106">
        <v>24.45</v>
      </c>
      <c r="M742" s="106">
        <v>2.52</v>
      </c>
      <c r="N742" s="106">
        <v>108.45</v>
      </c>
      <c r="O742" s="106">
        <v>0.1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159.18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customHeight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0</v>
      </c>
      <c r="H743" s="106">
        <v>111.62</v>
      </c>
      <c r="I743" s="106">
        <v>0</v>
      </c>
      <c r="J743" s="106">
        <v>0</v>
      </c>
      <c r="K743" s="106">
        <v>0</v>
      </c>
      <c r="L743" s="106">
        <v>0</v>
      </c>
      <c r="M743" s="106">
        <v>3.93</v>
      </c>
      <c r="N743" s="106">
        <v>14.27</v>
      </c>
      <c r="O743" s="106">
        <v>14.79</v>
      </c>
      <c r="P743" s="106">
        <v>3</v>
      </c>
      <c r="Q743" s="106">
        <v>6.7</v>
      </c>
      <c r="R743" s="106">
        <v>2.99</v>
      </c>
      <c r="S743" s="106">
        <v>5.26</v>
      </c>
      <c r="T743" s="106">
        <v>34.51</v>
      </c>
      <c r="U743" s="106">
        <v>36.549999999999997</v>
      </c>
      <c r="V743" s="106">
        <v>1.01</v>
      </c>
      <c r="W743" s="106">
        <v>0.03</v>
      </c>
      <c r="X743" s="106">
        <v>0</v>
      </c>
      <c r="Y743" s="106">
        <v>0</v>
      </c>
    </row>
    <row r="744" spans="1:25" s="71" customFormat="1" ht="15.75" hidden="1" customHeight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3.58</v>
      </c>
      <c r="H744" s="106">
        <v>73.55</v>
      </c>
      <c r="I744" s="106">
        <v>104.27</v>
      </c>
      <c r="J744" s="106">
        <v>99.75</v>
      </c>
      <c r="K744" s="106">
        <v>0</v>
      </c>
      <c r="L744" s="106">
        <v>6.78</v>
      </c>
      <c r="M744" s="106">
        <v>0.03</v>
      </c>
      <c r="N744" s="106">
        <v>0.01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0.25</v>
      </c>
      <c r="U744" s="106">
        <v>1.1599999999999999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customHeight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30.04</v>
      </c>
      <c r="H745" s="106">
        <v>88.14</v>
      </c>
      <c r="I745" s="106">
        <v>52.64</v>
      </c>
      <c r="J745" s="106">
        <v>46.6</v>
      </c>
      <c r="K745" s="106">
        <v>4.3899999999999997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customHeight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6.23</v>
      </c>
      <c r="G746" s="106">
        <v>40.270000000000003</v>
      </c>
      <c r="H746" s="106">
        <v>84.95</v>
      </c>
      <c r="I746" s="106">
        <v>16.5</v>
      </c>
      <c r="J746" s="106">
        <v>16.079999999999998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customHeight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0.46</v>
      </c>
      <c r="F747" s="106">
        <v>0.1</v>
      </c>
      <c r="G747" s="106">
        <v>62.81</v>
      </c>
      <c r="H747" s="106">
        <v>306.89</v>
      </c>
      <c r="I747" s="106">
        <v>105.04</v>
      </c>
      <c r="J747" s="106">
        <v>170.1</v>
      </c>
      <c r="K747" s="106">
        <v>62.42</v>
      </c>
      <c r="L747" s="106">
        <v>19.43</v>
      </c>
      <c r="M747" s="106">
        <v>14.37</v>
      </c>
      <c r="N747" s="106">
        <v>5.27</v>
      </c>
      <c r="O747" s="106">
        <v>1.99</v>
      </c>
      <c r="P747" s="106">
        <v>0.8</v>
      </c>
      <c r="Q747" s="106">
        <v>20.100000000000001</v>
      </c>
      <c r="R747" s="106">
        <v>1.68</v>
      </c>
      <c r="S747" s="106">
        <v>1.52</v>
      </c>
      <c r="T747" s="106">
        <v>13.66</v>
      </c>
      <c r="U747" s="106">
        <v>82.25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customHeight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0.04</v>
      </c>
      <c r="G748" s="106">
        <v>26.23</v>
      </c>
      <c r="H748" s="106">
        <v>162.16</v>
      </c>
      <c r="I748" s="106">
        <v>62.47</v>
      </c>
      <c r="J748" s="106">
        <v>91.37</v>
      </c>
      <c r="K748" s="106">
        <v>4.79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1.51</v>
      </c>
      <c r="R748" s="106">
        <v>0</v>
      </c>
      <c r="S748" s="106">
        <v>0</v>
      </c>
      <c r="T748" s="106">
        <v>0</v>
      </c>
      <c r="U748" s="106">
        <v>80.900000000000006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customHeight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33.04</v>
      </c>
      <c r="H749" s="106">
        <v>55.28</v>
      </c>
      <c r="I749" s="106">
        <v>12.96</v>
      </c>
      <c r="J749" s="106">
        <v>74.62</v>
      </c>
      <c r="K749" s="106">
        <v>0.54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6.39</v>
      </c>
      <c r="U749" s="106">
        <v>0</v>
      </c>
      <c r="V749" s="106">
        <v>9.6999999999999993</v>
      </c>
      <c r="W749" s="106">
        <v>0</v>
      </c>
      <c r="X749" s="106">
        <v>0</v>
      </c>
      <c r="Y749" s="106">
        <v>0</v>
      </c>
    </row>
    <row r="750" spans="1:25" s="71" customFormat="1" ht="15.75" hidden="1" customHeight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110.45</v>
      </c>
      <c r="I750" s="106">
        <v>9.57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0.2</v>
      </c>
      <c r="U750" s="106">
        <v>0.11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customHeight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41.58</v>
      </c>
      <c r="I751" s="106">
        <v>44.11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94.61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customHeight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5.0999999999999996</v>
      </c>
      <c r="H752" s="106">
        <v>103.56</v>
      </c>
      <c r="I752" s="106">
        <v>0</v>
      </c>
      <c r="J752" s="106">
        <v>0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customHeight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12.21</v>
      </c>
      <c r="G753" s="106">
        <v>46.47</v>
      </c>
      <c r="H753" s="106">
        <v>144.69999999999999</v>
      </c>
      <c r="I753" s="106">
        <v>63.29</v>
      </c>
      <c r="J753" s="106">
        <v>66.86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75.66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customHeight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10.47</v>
      </c>
      <c r="G754" s="106">
        <v>72.39</v>
      </c>
      <c r="H754" s="106">
        <v>97.72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17.13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0.39</v>
      </c>
      <c r="U754" s="106">
        <v>40.35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customHeight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11.83</v>
      </c>
      <c r="F755" s="106">
        <v>14.81</v>
      </c>
      <c r="G755" s="106">
        <v>63.94</v>
      </c>
      <c r="H755" s="106">
        <v>149.47999999999999</v>
      </c>
      <c r="I755" s="106">
        <v>64.599999999999994</v>
      </c>
      <c r="J755" s="106">
        <v>0.03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customHeight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85.9</v>
      </c>
      <c r="F756" s="106">
        <v>18.89</v>
      </c>
      <c r="G756" s="106">
        <v>80.930000000000007</v>
      </c>
      <c r="H756" s="106">
        <v>46.96</v>
      </c>
      <c r="I756" s="106">
        <v>0</v>
      </c>
      <c r="J756" s="106">
        <v>7.75</v>
      </c>
      <c r="K756" s="106">
        <v>135.5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customHeight="1" outlineLevel="1" x14ac:dyDescent="0.25">
      <c r="A757" s="131">
        <v>21</v>
      </c>
      <c r="B757" s="106">
        <v>0</v>
      </c>
      <c r="C757" s="106">
        <v>14.77</v>
      </c>
      <c r="D757" s="106">
        <v>69.39</v>
      </c>
      <c r="E757" s="106">
        <v>101.9</v>
      </c>
      <c r="F757" s="106">
        <v>932.72</v>
      </c>
      <c r="G757" s="106">
        <v>921.38</v>
      </c>
      <c r="H757" s="106">
        <v>1003.56</v>
      </c>
      <c r="I757" s="106">
        <v>518.26</v>
      </c>
      <c r="J757" s="106">
        <v>205.84</v>
      </c>
      <c r="K757" s="106">
        <v>102.54</v>
      </c>
      <c r="L757" s="106">
        <v>59.45</v>
      </c>
      <c r="M757" s="106">
        <v>91.01</v>
      </c>
      <c r="N757" s="106">
        <v>20.440000000000001</v>
      </c>
      <c r="O757" s="106">
        <v>38.39</v>
      </c>
      <c r="P757" s="106">
        <v>21.24</v>
      </c>
      <c r="Q757" s="106">
        <v>1.91</v>
      </c>
      <c r="R757" s="106">
        <v>0</v>
      </c>
      <c r="S757" s="106">
        <v>155.49</v>
      </c>
      <c r="T757" s="106">
        <v>225.96</v>
      </c>
      <c r="U757" s="106">
        <v>271.29000000000002</v>
      </c>
      <c r="V757" s="106">
        <v>3.25</v>
      </c>
      <c r="W757" s="106">
        <v>0</v>
      </c>
      <c r="X757" s="106">
        <v>0</v>
      </c>
      <c r="Y757" s="106">
        <v>0</v>
      </c>
    </row>
    <row r="758" spans="1:25" s="71" customFormat="1" ht="15.75" hidden="1" customHeight="1" outlineLevel="1" x14ac:dyDescent="0.25">
      <c r="A758" s="131">
        <v>22</v>
      </c>
      <c r="B758" s="106">
        <v>0</v>
      </c>
      <c r="C758" s="106">
        <v>42.73</v>
      </c>
      <c r="D758" s="106">
        <v>0</v>
      </c>
      <c r="E758" s="106">
        <v>0.06</v>
      </c>
      <c r="F758" s="106">
        <v>95.72</v>
      </c>
      <c r="G758" s="106">
        <v>78.84</v>
      </c>
      <c r="H758" s="106">
        <v>85.75</v>
      </c>
      <c r="I758" s="106">
        <v>23.87</v>
      </c>
      <c r="J758" s="106">
        <v>155.11000000000001</v>
      </c>
      <c r="K758" s="106">
        <v>143.6</v>
      </c>
      <c r="L758" s="106">
        <v>122.17</v>
      </c>
      <c r="M758" s="106">
        <v>128.09</v>
      </c>
      <c r="N758" s="106">
        <v>208.02</v>
      </c>
      <c r="O758" s="106">
        <v>217.95</v>
      </c>
      <c r="P758" s="106">
        <v>220.14</v>
      </c>
      <c r="Q758" s="106">
        <v>220.95</v>
      </c>
      <c r="R758" s="106">
        <v>229</v>
      </c>
      <c r="S758" s="106">
        <v>226.21</v>
      </c>
      <c r="T758" s="106">
        <v>419.52</v>
      </c>
      <c r="U758" s="106">
        <v>195.15</v>
      </c>
      <c r="V758" s="106">
        <v>108.49</v>
      </c>
      <c r="W758" s="106">
        <v>58.06</v>
      </c>
      <c r="X758" s="106">
        <v>0</v>
      </c>
      <c r="Y758" s="106">
        <v>116.51</v>
      </c>
    </row>
    <row r="759" spans="1:25" s="71" customFormat="1" ht="15.75" hidden="1" customHeight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226.15</v>
      </c>
      <c r="I759" s="106">
        <v>281.44</v>
      </c>
      <c r="J759" s="106">
        <v>236.94</v>
      </c>
      <c r="K759" s="106">
        <v>210.76</v>
      </c>
      <c r="L759" s="106">
        <v>246.11</v>
      </c>
      <c r="M759" s="106">
        <v>199.55</v>
      </c>
      <c r="N759" s="106">
        <v>204.35</v>
      </c>
      <c r="O759" s="106">
        <v>200.62</v>
      </c>
      <c r="P759" s="106">
        <v>198.45</v>
      </c>
      <c r="Q759" s="106">
        <v>55.48</v>
      </c>
      <c r="R759" s="106">
        <v>75.180000000000007</v>
      </c>
      <c r="S759" s="106">
        <v>284.22000000000003</v>
      </c>
      <c r="T759" s="106">
        <v>2008.31</v>
      </c>
      <c r="U759" s="106">
        <v>325.75</v>
      </c>
      <c r="V759" s="106">
        <v>146.99</v>
      </c>
      <c r="W759" s="106">
        <v>0</v>
      </c>
      <c r="X759" s="106">
        <v>0</v>
      </c>
      <c r="Y759" s="106">
        <v>0</v>
      </c>
    </row>
    <row r="760" spans="1:25" s="71" customFormat="1" ht="15.75" hidden="1" customHeight="1" outlineLevel="1" x14ac:dyDescent="0.25">
      <c r="A760" s="131">
        <v>24</v>
      </c>
      <c r="B760" s="106">
        <v>0</v>
      </c>
      <c r="C760" s="106">
        <v>0</v>
      </c>
      <c r="D760" s="106">
        <v>13.6</v>
      </c>
      <c r="E760" s="106">
        <v>40.65</v>
      </c>
      <c r="F760" s="106">
        <v>59.49</v>
      </c>
      <c r="G760" s="106">
        <v>287.60000000000002</v>
      </c>
      <c r="H760" s="106">
        <v>141.52000000000001</v>
      </c>
      <c r="I760" s="106">
        <v>163.62</v>
      </c>
      <c r="J760" s="106">
        <v>98.91</v>
      </c>
      <c r="K760" s="106">
        <v>5.09</v>
      </c>
      <c r="L760" s="106">
        <v>0.73</v>
      </c>
      <c r="M760" s="106">
        <v>0</v>
      </c>
      <c r="N760" s="106">
        <v>0</v>
      </c>
      <c r="O760" s="106">
        <v>0</v>
      </c>
      <c r="P760" s="106">
        <v>0</v>
      </c>
      <c r="Q760" s="106">
        <v>0.21</v>
      </c>
      <c r="R760" s="106">
        <v>0</v>
      </c>
      <c r="S760" s="106">
        <v>0</v>
      </c>
      <c r="T760" s="106">
        <v>168.98</v>
      </c>
      <c r="U760" s="106">
        <v>9.26</v>
      </c>
      <c r="V760" s="106">
        <v>7.65</v>
      </c>
      <c r="W760" s="106">
        <v>0</v>
      </c>
      <c r="X760" s="106">
        <v>0</v>
      </c>
      <c r="Y760" s="106">
        <v>0</v>
      </c>
    </row>
    <row r="761" spans="1:25" s="71" customFormat="1" ht="15.75" hidden="1" customHeight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0.17</v>
      </c>
      <c r="G761" s="106">
        <v>127.26</v>
      </c>
      <c r="H761" s="106">
        <v>0</v>
      </c>
      <c r="I761" s="106">
        <v>68.319999999999993</v>
      </c>
      <c r="J761" s="106">
        <v>32.79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customHeight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16</v>
      </c>
      <c r="F762" s="106">
        <v>96.46</v>
      </c>
      <c r="G762" s="106">
        <v>417.88</v>
      </c>
      <c r="H762" s="106">
        <v>108.65</v>
      </c>
      <c r="I762" s="106">
        <v>203.06</v>
      </c>
      <c r="J762" s="106">
        <v>182.62</v>
      </c>
      <c r="K762" s="106">
        <v>76.81</v>
      </c>
      <c r="L762" s="106">
        <v>66.73</v>
      </c>
      <c r="M762" s="106">
        <v>1.43</v>
      </c>
      <c r="N762" s="106">
        <v>53.05</v>
      </c>
      <c r="O762" s="106">
        <v>32.590000000000003</v>
      </c>
      <c r="P762" s="106">
        <v>31.32</v>
      </c>
      <c r="Q762" s="106">
        <v>24.16</v>
      </c>
      <c r="R762" s="106">
        <v>22.36</v>
      </c>
      <c r="S762" s="106">
        <v>73.73</v>
      </c>
      <c r="T762" s="106">
        <v>81.11</v>
      </c>
      <c r="U762" s="106">
        <v>425.05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customHeight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18.350000000000001</v>
      </c>
      <c r="G763" s="106">
        <v>27.53</v>
      </c>
      <c r="H763" s="106">
        <v>247.66</v>
      </c>
      <c r="I763" s="106">
        <v>239.36</v>
      </c>
      <c r="J763" s="106">
        <v>98.66</v>
      </c>
      <c r="K763" s="106">
        <v>35.049999999999997</v>
      </c>
      <c r="L763" s="106">
        <v>5.09</v>
      </c>
      <c r="M763" s="106">
        <v>0</v>
      </c>
      <c r="N763" s="106">
        <v>0</v>
      </c>
      <c r="O763" s="106">
        <v>0</v>
      </c>
      <c r="P763" s="106">
        <v>0.87</v>
      </c>
      <c r="Q763" s="106">
        <v>5.78</v>
      </c>
      <c r="R763" s="106">
        <v>0</v>
      </c>
      <c r="S763" s="106">
        <v>55.63</v>
      </c>
      <c r="T763" s="106">
        <v>3.76</v>
      </c>
      <c r="U763" s="106">
        <v>42.82</v>
      </c>
      <c r="V763" s="106">
        <v>1.34</v>
      </c>
      <c r="W763" s="106">
        <v>0</v>
      </c>
      <c r="X763" s="106">
        <v>0</v>
      </c>
      <c r="Y763" s="106">
        <v>0</v>
      </c>
    </row>
    <row r="764" spans="1:25" s="71" customFormat="1" ht="15.75" hidden="1" customHeight="1" outlineLevel="1" x14ac:dyDescent="0.25">
      <c r="A764" s="131">
        <v>28</v>
      </c>
      <c r="B764" s="106">
        <v>0</v>
      </c>
      <c r="C764" s="106">
        <v>1.19</v>
      </c>
      <c r="D764" s="106">
        <v>0</v>
      </c>
      <c r="E764" s="106">
        <v>12.08</v>
      </c>
      <c r="F764" s="106">
        <v>26.2</v>
      </c>
      <c r="G764" s="106">
        <v>55.96</v>
      </c>
      <c r="H764" s="106">
        <v>191.22</v>
      </c>
      <c r="I764" s="106">
        <v>241.61</v>
      </c>
      <c r="J764" s="106">
        <v>28.96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190.41</v>
      </c>
      <c r="U764" s="106">
        <v>4.76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customHeight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0.16</v>
      </c>
      <c r="I765" s="106">
        <v>0</v>
      </c>
      <c r="J765" s="106">
        <v>0.22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285.64999999999998</v>
      </c>
      <c r="U765" s="106">
        <v>81.97</v>
      </c>
      <c r="V765" s="106">
        <v>0.22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0.61</v>
      </c>
      <c r="G766" s="106">
        <v>38.36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503.92</v>
      </c>
      <c r="T766" s="106">
        <v>433.6</v>
      </c>
      <c r="U766" s="106">
        <v>428.98</v>
      </c>
      <c r="V766" s="106">
        <v>218.1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9" t="s">
        <v>32</v>
      </c>
      <c r="B769" s="162" t="s">
        <v>70</v>
      </c>
      <c r="C769" s="163"/>
      <c r="D769" s="163"/>
      <c r="E769" s="163"/>
      <c r="F769" s="163"/>
      <c r="G769" s="163"/>
      <c r="H769" s="163"/>
      <c r="I769" s="163"/>
      <c r="J769" s="163"/>
      <c r="K769" s="163"/>
      <c r="L769" s="163"/>
      <c r="M769" s="163"/>
      <c r="N769" s="163"/>
      <c r="O769" s="163"/>
      <c r="P769" s="163"/>
      <c r="Q769" s="163"/>
      <c r="R769" s="163"/>
      <c r="S769" s="163"/>
      <c r="T769" s="163"/>
      <c r="U769" s="163"/>
      <c r="V769" s="163"/>
      <c r="W769" s="163"/>
      <c r="X769" s="163"/>
      <c r="Y769" s="164"/>
    </row>
    <row r="770" spans="1:25" s="71" customFormat="1" ht="15.75" customHeight="1" x14ac:dyDescent="0.25">
      <c r="A770" s="160"/>
      <c r="B770" s="162" t="s">
        <v>71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4"/>
    </row>
    <row r="771" spans="1:25" s="83" customFormat="1" ht="12.75" customHeight="1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130.72</v>
      </c>
      <c r="C772" s="106">
        <v>48.64</v>
      </c>
      <c r="D772" s="106">
        <v>13.13</v>
      </c>
      <c r="E772" s="106">
        <v>1.49</v>
      </c>
      <c r="F772" s="106">
        <v>0</v>
      </c>
      <c r="G772" s="106">
        <v>0</v>
      </c>
      <c r="H772" s="106">
        <v>0</v>
      </c>
      <c r="I772" s="106">
        <v>0</v>
      </c>
      <c r="J772" s="106">
        <v>245.95</v>
      </c>
      <c r="K772" s="106">
        <v>9.35</v>
      </c>
      <c r="L772" s="106">
        <v>34.83</v>
      </c>
      <c r="M772" s="106">
        <v>51.36</v>
      </c>
      <c r="N772" s="106">
        <v>139.09</v>
      </c>
      <c r="O772" s="106">
        <v>160.63</v>
      </c>
      <c r="P772" s="106">
        <v>91.56</v>
      </c>
      <c r="Q772" s="106">
        <v>90.31</v>
      </c>
      <c r="R772" s="106">
        <v>89.32</v>
      </c>
      <c r="S772" s="106">
        <v>94.53</v>
      </c>
      <c r="T772" s="106">
        <v>67.97</v>
      </c>
      <c r="U772" s="106">
        <v>0.01</v>
      </c>
      <c r="V772" s="106">
        <v>146.63</v>
      </c>
      <c r="W772" s="106">
        <v>632.82000000000005</v>
      </c>
      <c r="X772" s="106">
        <v>117.46</v>
      </c>
      <c r="Y772" s="106">
        <v>294.60000000000002</v>
      </c>
    </row>
    <row r="773" spans="1:25" s="71" customFormat="1" ht="15.75" hidden="1" customHeight="1" outlineLevel="1" x14ac:dyDescent="0.25">
      <c r="A773" s="131">
        <v>2</v>
      </c>
      <c r="B773" s="106">
        <v>86.1</v>
      </c>
      <c r="C773" s="106">
        <v>91.13</v>
      </c>
      <c r="D773" s="106">
        <v>878.54</v>
      </c>
      <c r="E773" s="106">
        <v>17.649999999999999</v>
      </c>
      <c r="F773" s="106">
        <v>26.15</v>
      </c>
      <c r="G773" s="106">
        <v>22.7</v>
      </c>
      <c r="H773" s="106">
        <v>0</v>
      </c>
      <c r="I773" s="106">
        <v>0</v>
      </c>
      <c r="J773" s="106">
        <v>0</v>
      </c>
      <c r="K773" s="106">
        <v>112.09</v>
      </c>
      <c r="L773" s="106">
        <v>440.26</v>
      </c>
      <c r="M773" s="106">
        <v>239.05</v>
      </c>
      <c r="N773" s="106">
        <v>47.63</v>
      </c>
      <c r="O773" s="106">
        <v>95.77</v>
      </c>
      <c r="P773" s="106">
        <v>119.4</v>
      </c>
      <c r="Q773" s="106">
        <v>63.76</v>
      </c>
      <c r="R773" s="106">
        <v>39.22</v>
      </c>
      <c r="S773" s="106">
        <v>169.95</v>
      </c>
      <c r="T773" s="106">
        <v>32.69</v>
      </c>
      <c r="U773" s="106">
        <v>0</v>
      </c>
      <c r="V773" s="106">
        <v>130.33000000000001</v>
      </c>
      <c r="W773" s="106">
        <v>479.24</v>
      </c>
      <c r="X773" s="106">
        <v>520.64</v>
      </c>
      <c r="Y773" s="106">
        <v>70.44</v>
      </c>
    </row>
    <row r="774" spans="1:25" s="71" customFormat="1" ht="15.75" hidden="1" customHeight="1" outlineLevel="1" x14ac:dyDescent="0.25">
      <c r="A774" s="131">
        <v>3</v>
      </c>
      <c r="B774" s="106">
        <v>139.59</v>
      </c>
      <c r="C774" s="106">
        <v>29.76</v>
      </c>
      <c r="D774" s="106">
        <v>34.53</v>
      </c>
      <c r="E774" s="106">
        <v>31.42</v>
      </c>
      <c r="F774" s="106">
        <v>5.53</v>
      </c>
      <c r="G774" s="106">
        <v>0.92</v>
      </c>
      <c r="H774" s="106">
        <v>0</v>
      </c>
      <c r="I774" s="106">
        <v>0</v>
      </c>
      <c r="J774" s="106">
        <v>96.93</v>
      </c>
      <c r="K774" s="106">
        <v>237.97</v>
      </c>
      <c r="L774" s="106">
        <v>73.7</v>
      </c>
      <c r="M774" s="106">
        <v>78.58</v>
      </c>
      <c r="N774" s="106">
        <v>75.849999999999994</v>
      </c>
      <c r="O774" s="106">
        <v>97.77</v>
      </c>
      <c r="P774" s="106">
        <v>113.6</v>
      </c>
      <c r="Q774" s="106">
        <v>110.87</v>
      </c>
      <c r="R774" s="106">
        <v>96.94</v>
      </c>
      <c r="S774" s="106">
        <v>111.23</v>
      </c>
      <c r="T774" s="106">
        <v>58.21</v>
      </c>
      <c r="U774" s="106">
        <v>0.02</v>
      </c>
      <c r="V774" s="106">
        <v>109.36</v>
      </c>
      <c r="W774" s="106">
        <v>179.79</v>
      </c>
      <c r="X774" s="106">
        <v>774.01</v>
      </c>
      <c r="Y774" s="106">
        <v>318.47000000000003</v>
      </c>
    </row>
    <row r="775" spans="1:25" s="71" customFormat="1" ht="15.75" hidden="1" customHeight="1" outlineLevel="1" x14ac:dyDescent="0.25">
      <c r="A775" s="131">
        <v>4</v>
      </c>
      <c r="B775" s="106">
        <v>155.13</v>
      </c>
      <c r="C775" s="106">
        <v>164.66</v>
      </c>
      <c r="D775" s="106">
        <v>126.36</v>
      </c>
      <c r="E775" s="106">
        <v>59.28</v>
      </c>
      <c r="F775" s="106">
        <v>29.43</v>
      </c>
      <c r="G775" s="106">
        <v>46.66</v>
      </c>
      <c r="H775" s="106">
        <v>0</v>
      </c>
      <c r="I775" s="106">
        <v>0</v>
      </c>
      <c r="J775" s="106">
        <v>0</v>
      </c>
      <c r="K775" s="106">
        <v>1.67</v>
      </c>
      <c r="L775" s="106">
        <v>0.09</v>
      </c>
      <c r="M775" s="106">
        <v>0.31</v>
      </c>
      <c r="N775" s="106">
        <v>14.84</v>
      </c>
      <c r="O775" s="106">
        <v>0</v>
      </c>
      <c r="P775" s="106">
        <v>31.52</v>
      </c>
      <c r="Q775" s="106">
        <v>28.95</v>
      </c>
      <c r="R775" s="106">
        <v>22.59</v>
      </c>
      <c r="S775" s="106">
        <v>489.38</v>
      </c>
      <c r="T775" s="106">
        <v>141.21</v>
      </c>
      <c r="U775" s="106">
        <v>9.17</v>
      </c>
      <c r="V775" s="106">
        <v>398.32</v>
      </c>
      <c r="W775" s="106">
        <v>508.66</v>
      </c>
      <c r="X775" s="106">
        <v>813.96</v>
      </c>
      <c r="Y775" s="106">
        <v>449.84</v>
      </c>
    </row>
    <row r="776" spans="1:25" s="71" customFormat="1" ht="15.75" hidden="1" customHeight="1" outlineLevel="1" x14ac:dyDescent="0.25">
      <c r="A776" s="131">
        <v>5</v>
      </c>
      <c r="B776" s="106">
        <v>77.680000000000007</v>
      </c>
      <c r="C776" s="106">
        <v>47.98</v>
      </c>
      <c r="D776" s="106">
        <v>67.95</v>
      </c>
      <c r="E776" s="106">
        <v>22.91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3.4</v>
      </c>
      <c r="M776" s="106">
        <v>80.989999999999995</v>
      </c>
      <c r="N776" s="106">
        <v>59.72</v>
      </c>
      <c r="O776" s="106">
        <v>99.43</v>
      </c>
      <c r="P776" s="106">
        <v>77.86</v>
      </c>
      <c r="Q776" s="106">
        <v>0</v>
      </c>
      <c r="R776" s="106">
        <v>0.3</v>
      </c>
      <c r="S776" s="106">
        <v>60.6</v>
      </c>
      <c r="T776" s="106">
        <v>17.059999999999999</v>
      </c>
      <c r="U776" s="106">
        <v>0</v>
      </c>
      <c r="V776" s="106">
        <v>257.12</v>
      </c>
      <c r="W776" s="106">
        <v>261.18</v>
      </c>
      <c r="X776" s="106">
        <v>571.62</v>
      </c>
      <c r="Y776" s="106">
        <v>425.51</v>
      </c>
    </row>
    <row r="777" spans="1:25" s="71" customFormat="1" ht="15.75" hidden="1" customHeight="1" outlineLevel="1" x14ac:dyDescent="0.25">
      <c r="A777" s="131">
        <v>6</v>
      </c>
      <c r="B777" s="106">
        <v>93.08</v>
      </c>
      <c r="C777" s="106">
        <v>62.31</v>
      </c>
      <c r="D777" s="106">
        <v>33.270000000000003</v>
      </c>
      <c r="E777" s="106">
        <v>13.73</v>
      </c>
      <c r="F777" s="106">
        <v>0</v>
      </c>
      <c r="G777" s="106">
        <v>0</v>
      </c>
      <c r="H777" s="106">
        <v>0</v>
      </c>
      <c r="I777" s="106">
        <v>11.61</v>
      </c>
      <c r="J777" s="106">
        <v>0</v>
      </c>
      <c r="K777" s="106">
        <v>3.11</v>
      </c>
      <c r="L777" s="106">
        <v>0</v>
      </c>
      <c r="M777" s="106">
        <v>4.55</v>
      </c>
      <c r="N777" s="106">
        <v>0</v>
      </c>
      <c r="O777" s="106">
        <v>9.7799999999999994</v>
      </c>
      <c r="P777" s="106">
        <v>24.71</v>
      </c>
      <c r="Q777" s="106">
        <v>36.270000000000003</v>
      </c>
      <c r="R777" s="106">
        <v>44.95</v>
      </c>
      <c r="S777" s="106">
        <v>131.94</v>
      </c>
      <c r="T777" s="106">
        <v>134.87</v>
      </c>
      <c r="U777" s="106">
        <v>0</v>
      </c>
      <c r="V777" s="106">
        <v>477.27</v>
      </c>
      <c r="W777" s="106">
        <v>620.30999999999995</v>
      </c>
      <c r="X777" s="106">
        <v>456.3</v>
      </c>
      <c r="Y777" s="106">
        <v>762.54</v>
      </c>
    </row>
    <row r="778" spans="1:25" s="71" customFormat="1" ht="15.75" hidden="1" customHeight="1" outlineLevel="1" x14ac:dyDescent="0.25">
      <c r="A778" s="131">
        <v>7</v>
      </c>
      <c r="B778" s="106">
        <v>226.08</v>
      </c>
      <c r="C778" s="106">
        <v>127.96</v>
      </c>
      <c r="D778" s="106">
        <v>146.5</v>
      </c>
      <c r="E778" s="106">
        <v>123.13</v>
      </c>
      <c r="F778" s="106">
        <v>60.79</v>
      </c>
      <c r="G778" s="106">
        <v>15.67</v>
      </c>
      <c r="H778" s="106">
        <v>0</v>
      </c>
      <c r="I778" s="106">
        <v>65.56</v>
      </c>
      <c r="J778" s="106">
        <v>35.049999999999997</v>
      </c>
      <c r="K778" s="106">
        <v>37.270000000000003</v>
      </c>
      <c r="L778" s="106">
        <v>57.55</v>
      </c>
      <c r="M778" s="106">
        <v>0.74</v>
      </c>
      <c r="N778" s="106">
        <v>0.15</v>
      </c>
      <c r="O778" s="106">
        <v>0.1</v>
      </c>
      <c r="P778" s="106">
        <v>5.09</v>
      </c>
      <c r="Q778" s="106">
        <v>0.77</v>
      </c>
      <c r="R778" s="106">
        <v>3.63</v>
      </c>
      <c r="S778" s="106">
        <v>0.61</v>
      </c>
      <c r="T778" s="106">
        <v>0</v>
      </c>
      <c r="U778" s="106">
        <v>0</v>
      </c>
      <c r="V778" s="106">
        <v>30.52</v>
      </c>
      <c r="W778" s="106">
        <v>49.5</v>
      </c>
      <c r="X778" s="106">
        <v>549.66</v>
      </c>
      <c r="Y778" s="106">
        <v>510.62</v>
      </c>
    </row>
    <row r="779" spans="1:25" s="71" customFormat="1" ht="15.75" hidden="1" customHeight="1" outlineLevel="1" x14ac:dyDescent="0.25">
      <c r="A779" s="131">
        <v>8</v>
      </c>
      <c r="B779" s="106">
        <v>51.5</v>
      </c>
      <c r="C779" s="106">
        <v>100.28</v>
      </c>
      <c r="D779" s="106">
        <v>82.29</v>
      </c>
      <c r="E779" s="106">
        <v>49.52</v>
      </c>
      <c r="F779" s="106">
        <v>60.62</v>
      </c>
      <c r="G779" s="106">
        <v>0</v>
      </c>
      <c r="H779" s="106">
        <v>0</v>
      </c>
      <c r="I779" s="106">
        <v>0</v>
      </c>
      <c r="J779" s="106">
        <v>0</v>
      </c>
      <c r="K779" s="106">
        <v>92.76</v>
      </c>
      <c r="L779" s="106">
        <v>0</v>
      </c>
      <c r="M779" s="106">
        <v>12.01</v>
      </c>
      <c r="N779" s="106">
        <v>12.01</v>
      </c>
      <c r="O779" s="106">
        <v>18.14</v>
      </c>
      <c r="P779" s="106">
        <v>93.52</v>
      </c>
      <c r="Q779" s="106">
        <v>94.57</v>
      </c>
      <c r="R779" s="106">
        <v>129.61000000000001</v>
      </c>
      <c r="S779" s="106">
        <v>115.69</v>
      </c>
      <c r="T779" s="106">
        <v>17.97</v>
      </c>
      <c r="U779" s="106">
        <v>1.75</v>
      </c>
      <c r="V779" s="106">
        <v>725.3</v>
      </c>
      <c r="W779" s="106">
        <v>44.14</v>
      </c>
      <c r="X779" s="106">
        <v>202.84</v>
      </c>
      <c r="Y779" s="106">
        <v>684.06</v>
      </c>
    </row>
    <row r="780" spans="1:25" s="71" customFormat="1" ht="15.75" hidden="1" customHeight="1" outlineLevel="1" x14ac:dyDescent="0.25">
      <c r="A780" s="131">
        <v>9</v>
      </c>
      <c r="B780" s="106">
        <v>101.39</v>
      </c>
      <c r="C780" s="106">
        <v>132.41</v>
      </c>
      <c r="D780" s="106">
        <v>98.4</v>
      </c>
      <c r="E780" s="106">
        <v>86.88</v>
      </c>
      <c r="F780" s="106">
        <v>56.91</v>
      </c>
      <c r="G780" s="106">
        <v>0</v>
      </c>
      <c r="H780" s="106">
        <v>0</v>
      </c>
      <c r="I780" s="106">
        <v>0</v>
      </c>
      <c r="J780" s="106">
        <v>0</v>
      </c>
      <c r="K780" s="106">
        <v>2.67</v>
      </c>
      <c r="L780" s="106">
        <v>115.27</v>
      </c>
      <c r="M780" s="106">
        <v>126.34</v>
      </c>
      <c r="N780" s="106">
        <v>86.64</v>
      </c>
      <c r="O780" s="106">
        <v>64.540000000000006</v>
      </c>
      <c r="P780" s="106">
        <v>84.34</v>
      </c>
      <c r="Q780" s="106">
        <v>71.849999999999994</v>
      </c>
      <c r="R780" s="106">
        <v>142.77000000000001</v>
      </c>
      <c r="S780" s="106">
        <v>258.02999999999997</v>
      </c>
      <c r="T780" s="106">
        <v>319.08999999999997</v>
      </c>
      <c r="U780" s="106">
        <v>355.48</v>
      </c>
      <c r="V780" s="106">
        <v>496.45</v>
      </c>
      <c r="W780" s="106">
        <v>511.81</v>
      </c>
      <c r="X780" s="106">
        <v>521.84</v>
      </c>
      <c r="Y780" s="106">
        <v>592.63</v>
      </c>
    </row>
    <row r="781" spans="1:25" s="71" customFormat="1" ht="15.75" hidden="1" customHeight="1" outlineLevel="1" x14ac:dyDescent="0.25">
      <c r="A781" s="131">
        <v>10</v>
      </c>
      <c r="B781" s="106">
        <v>54.95</v>
      </c>
      <c r="C781" s="106">
        <v>32.049999999999997</v>
      </c>
      <c r="D781" s="106">
        <v>911.14</v>
      </c>
      <c r="E781" s="106">
        <v>14.91</v>
      </c>
      <c r="F781" s="106">
        <v>0</v>
      </c>
      <c r="G781" s="106">
        <v>0</v>
      </c>
      <c r="H781" s="106">
        <v>0</v>
      </c>
      <c r="I781" s="106">
        <v>0</v>
      </c>
      <c r="J781" s="106">
        <v>0.53</v>
      </c>
      <c r="K781" s="106">
        <v>128.69</v>
      </c>
      <c r="L781" s="106">
        <v>358.5</v>
      </c>
      <c r="M781" s="106">
        <v>234.38</v>
      </c>
      <c r="N781" s="106">
        <v>78.67</v>
      </c>
      <c r="O781" s="106">
        <v>105.33</v>
      </c>
      <c r="P781" s="106">
        <v>206.5</v>
      </c>
      <c r="Q781" s="106">
        <v>86.72</v>
      </c>
      <c r="R781" s="106">
        <v>82.79</v>
      </c>
      <c r="S781" s="106">
        <v>296.31</v>
      </c>
      <c r="T781" s="106">
        <v>112.15</v>
      </c>
      <c r="U781" s="106">
        <v>436.87</v>
      </c>
      <c r="V781" s="106">
        <v>317.56</v>
      </c>
      <c r="W781" s="106">
        <v>597.54999999999995</v>
      </c>
      <c r="X781" s="106">
        <v>671.98</v>
      </c>
      <c r="Y781" s="106">
        <v>246.27</v>
      </c>
    </row>
    <row r="782" spans="1:25" s="71" customFormat="1" ht="15.75" hidden="1" customHeight="1" outlineLevel="1" x14ac:dyDescent="0.25">
      <c r="A782" s="131">
        <v>11</v>
      </c>
      <c r="B782" s="106">
        <v>110.89</v>
      </c>
      <c r="C782" s="106">
        <v>144.53</v>
      </c>
      <c r="D782" s="106">
        <v>41.6</v>
      </c>
      <c r="E782" s="106">
        <v>3.74</v>
      </c>
      <c r="F782" s="106">
        <v>12.99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0.84</v>
      </c>
      <c r="O782" s="106">
        <v>2.4900000000000002</v>
      </c>
      <c r="P782" s="106">
        <v>17.96</v>
      </c>
      <c r="Q782" s="106">
        <v>0</v>
      </c>
      <c r="R782" s="106">
        <v>14.06</v>
      </c>
      <c r="S782" s="106">
        <v>19.59</v>
      </c>
      <c r="T782" s="106">
        <v>0</v>
      </c>
      <c r="U782" s="106">
        <v>0</v>
      </c>
      <c r="V782" s="106">
        <v>170.24</v>
      </c>
      <c r="W782" s="106">
        <v>442.9</v>
      </c>
      <c r="X782" s="106">
        <v>491.49</v>
      </c>
      <c r="Y782" s="106">
        <v>253.66</v>
      </c>
    </row>
    <row r="783" spans="1:25" s="71" customFormat="1" ht="15.75" hidden="1" customHeight="1" outlineLevel="1" x14ac:dyDescent="0.25">
      <c r="A783" s="131">
        <v>12</v>
      </c>
      <c r="B783" s="106">
        <v>111.32</v>
      </c>
      <c r="C783" s="106">
        <v>84.47</v>
      </c>
      <c r="D783" s="106">
        <v>67.39</v>
      </c>
      <c r="E783" s="106">
        <v>21.5</v>
      </c>
      <c r="F783" s="106">
        <v>6.19</v>
      </c>
      <c r="G783" s="106">
        <v>0</v>
      </c>
      <c r="H783" s="106">
        <v>0</v>
      </c>
      <c r="I783" s="106">
        <v>0</v>
      </c>
      <c r="J783" s="106">
        <v>0</v>
      </c>
      <c r="K783" s="106">
        <v>9.6199999999999992</v>
      </c>
      <c r="L783" s="106">
        <v>74.23</v>
      </c>
      <c r="M783" s="106">
        <v>23.04</v>
      </c>
      <c r="N783" s="106">
        <v>23.12</v>
      </c>
      <c r="O783" s="106">
        <v>21.2</v>
      </c>
      <c r="P783" s="106">
        <v>47.07</v>
      </c>
      <c r="Q783" s="106">
        <v>2.4</v>
      </c>
      <c r="R783" s="106">
        <v>36.46</v>
      </c>
      <c r="S783" s="106">
        <v>225.55</v>
      </c>
      <c r="T783" s="106">
        <v>110.23</v>
      </c>
      <c r="U783" s="106">
        <v>0</v>
      </c>
      <c r="V783" s="106">
        <v>438.22</v>
      </c>
      <c r="W783" s="106">
        <v>384.46</v>
      </c>
      <c r="X783" s="106">
        <v>339.97</v>
      </c>
      <c r="Y783" s="106">
        <v>287.52999999999997</v>
      </c>
    </row>
    <row r="784" spans="1:25" s="71" customFormat="1" ht="15.75" hidden="1" customHeight="1" outlineLevel="1" x14ac:dyDescent="0.25">
      <c r="A784" s="131">
        <v>13</v>
      </c>
      <c r="B784" s="106">
        <v>127.73</v>
      </c>
      <c r="C784" s="106">
        <v>176.81</v>
      </c>
      <c r="D784" s="106">
        <v>138.44999999999999</v>
      </c>
      <c r="E784" s="106">
        <v>71.78</v>
      </c>
      <c r="F784" s="106">
        <v>28.47</v>
      </c>
      <c r="G784" s="106">
        <v>0</v>
      </c>
      <c r="H784" s="106">
        <v>0</v>
      </c>
      <c r="I784" s="106">
        <v>0.5</v>
      </c>
      <c r="J784" s="106">
        <v>0</v>
      </c>
      <c r="K784" s="106">
        <v>3</v>
      </c>
      <c r="L784" s="106">
        <v>21.87</v>
      </c>
      <c r="M784" s="106">
        <v>155.31</v>
      </c>
      <c r="N784" s="106">
        <v>71.34</v>
      </c>
      <c r="O784" s="106">
        <v>66.489999999999995</v>
      </c>
      <c r="P784" s="106">
        <v>59.76</v>
      </c>
      <c r="Q784" s="106">
        <v>85.67</v>
      </c>
      <c r="R784" s="106">
        <v>309.47000000000003</v>
      </c>
      <c r="S784" s="106">
        <v>293.91000000000003</v>
      </c>
      <c r="T784" s="106">
        <v>0.45</v>
      </c>
      <c r="U784" s="106">
        <v>83.94</v>
      </c>
      <c r="V784" s="106">
        <v>216.9</v>
      </c>
      <c r="W784" s="106">
        <v>649.30999999999995</v>
      </c>
      <c r="X784" s="106">
        <v>559.03</v>
      </c>
      <c r="Y784" s="128">
        <v>750.91</v>
      </c>
    </row>
    <row r="785" spans="1:25" s="71" customFormat="1" ht="15.75" hidden="1" customHeight="1" outlineLevel="1" x14ac:dyDescent="0.25">
      <c r="A785" s="131">
        <v>14</v>
      </c>
      <c r="B785" s="106">
        <v>281.29000000000002</v>
      </c>
      <c r="C785" s="106">
        <v>249.68</v>
      </c>
      <c r="D785" s="106">
        <v>237.65</v>
      </c>
      <c r="E785" s="106">
        <v>185.06</v>
      </c>
      <c r="F785" s="106">
        <v>72.8</v>
      </c>
      <c r="G785" s="106">
        <v>90.01</v>
      </c>
      <c r="H785" s="106">
        <v>0</v>
      </c>
      <c r="I785" s="106">
        <v>5.44</v>
      </c>
      <c r="J785" s="106">
        <v>36.82</v>
      </c>
      <c r="K785" s="106">
        <v>115.69</v>
      </c>
      <c r="L785" s="106">
        <v>174.07</v>
      </c>
      <c r="M785" s="106">
        <v>168.1</v>
      </c>
      <c r="N785" s="106">
        <v>166.38</v>
      </c>
      <c r="O785" s="106">
        <v>151.49</v>
      </c>
      <c r="P785" s="106">
        <v>141.13</v>
      </c>
      <c r="Q785" s="106">
        <v>122.61</v>
      </c>
      <c r="R785" s="106">
        <v>116.37</v>
      </c>
      <c r="S785" s="106">
        <v>112.49</v>
      </c>
      <c r="T785" s="106">
        <v>20.350000000000001</v>
      </c>
      <c r="U785" s="106">
        <v>38.18</v>
      </c>
      <c r="V785" s="106">
        <v>250.19</v>
      </c>
      <c r="W785" s="106">
        <v>485.03</v>
      </c>
      <c r="X785" s="106">
        <v>650.39</v>
      </c>
      <c r="Y785" s="106">
        <v>661.84</v>
      </c>
    </row>
    <row r="786" spans="1:25" s="71" customFormat="1" ht="15.75" hidden="1" customHeight="1" outlineLevel="1" x14ac:dyDescent="0.25">
      <c r="A786" s="131">
        <v>15</v>
      </c>
      <c r="B786" s="106">
        <v>130.19</v>
      </c>
      <c r="C786" s="106">
        <v>116.57</v>
      </c>
      <c r="D786" s="106">
        <v>58.14</v>
      </c>
      <c r="E786" s="106">
        <v>26.49</v>
      </c>
      <c r="F786" s="106">
        <v>54.59</v>
      </c>
      <c r="G786" s="106">
        <v>47.85</v>
      </c>
      <c r="H786" s="106">
        <v>0.28000000000000003</v>
      </c>
      <c r="I786" s="106">
        <v>0.23</v>
      </c>
      <c r="J786" s="106">
        <v>175.6</v>
      </c>
      <c r="K786" s="106">
        <v>77.39</v>
      </c>
      <c r="L786" s="106">
        <v>62.32</v>
      </c>
      <c r="M786" s="106">
        <v>462.88</v>
      </c>
      <c r="N786" s="106">
        <v>285.91000000000003</v>
      </c>
      <c r="O786" s="106">
        <v>65.2</v>
      </c>
      <c r="P786" s="106">
        <v>64.34</v>
      </c>
      <c r="Q786" s="106">
        <v>245.9</v>
      </c>
      <c r="R786" s="106">
        <v>377.18</v>
      </c>
      <c r="S786" s="106">
        <v>215.56</v>
      </c>
      <c r="T786" s="106">
        <v>0.18</v>
      </c>
      <c r="U786" s="106">
        <v>80.97</v>
      </c>
      <c r="V786" s="106">
        <v>68.55</v>
      </c>
      <c r="W786" s="106">
        <v>90.79</v>
      </c>
      <c r="X786" s="106">
        <v>504.77</v>
      </c>
      <c r="Y786" s="106">
        <v>390.92</v>
      </c>
    </row>
    <row r="787" spans="1:25" s="71" customFormat="1" ht="15.75" hidden="1" customHeight="1" outlineLevel="1" x14ac:dyDescent="0.25">
      <c r="A787" s="131">
        <v>16</v>
      </c>
      <c r="B787" s="106">
        <v>326.22000000000003</v>
      </c>
      <c r="C787" s="106">
        <v>683.65</v>
      </c>
      <c r="D787" s="106">
        <v>657</v>
      </c>
      <c r="E787" s="106">
        <v>129.13</v>
      </c>
      <c r="F787" s="106">
        <v>36.700000000000003</v>
      </c>
      <c r="G787" s="106">
        <v>4.66</v>
      </c>
      <c r="H787" s="106">
        <v>0</v>
      </c>
      <c r="I787" s="106">
        <v>63.17</v>
      </c>
      <c r="J787" s="106">
        <v>212.73</v>
      </c>
      <c r="K787" s="106">
        <v>376.3</v>
      </c>
      <c r="L787" s="106">
        <v>507.35</v>
      </c>
      <c r="M787" s="106">
        <v>377.8</v>
      </c>
      <c r="N787" s="106">
        <v>374.03</v>
      </c>
      <c r="O787" s="106">
        <v>410.77</v>
      </c>
      <c r="P787" s="106">
        <v>470.14</v>
      </c>
      <c r="Q787" s="106">
        <v>486.86</v>
      </c>
      <c r="R787" s="106">
        <v>559.04999999999995</v>
      </c>
      <c r="S787" s="106">
        <v>498.44</v>
      </c>
      <c r="T787" s="106">
        <v>417.21</v>
      </c>
      <c r="U787" s="106">
        <v>469.16</v>
      </c>
      <c r="V787" s="106">
        <v>589.74</v>
      </c>
      <c r="W787" s="106">
        <v>783.37</v>
      </c>
      <c r="X787" s="106">
        <v>793.72</v>
      </c>
      <c r="Y787" s="106">
        <v>490.24</v>
      </c>
    </row>
    <row r="788" spans="1:25" s="71" customFormat="1" ht="15.75" hidden="1" customHeight="1" outlineLevel="1" x14ac:dyDescent="0.25">
      <c r="A788" s="131">
        <v>17</v>
      </c>
      <c r="B788" s="106">
        <v>152.97999999999999</v>
      </c>
      <c r="C788" s="106">
        <v>89.7</v>
      </c>
      <c r="D788" s="106">
        <v>42.41</v>
      </c>
      <c r="E788" s="106">
        <v>25.52</v>
      </c>
      <c r="F788" s="106">
        <v>1.02</v>
      </c>
      <c r="G788" s="106">
        <v>0</v>
      </c>
      <c r="H788" s="106">
        <v>0</v>
      </c>
      <c r="I788" s="106">
        <v>0</v>
      </c>
      <c r="J788" s="106">
        <v>0</v>
      </c>
      <c r="K788" s="106">
        <v>154.63999999999999</v>
      </c>
      <c r="L788" s="106">
        <v>315.68</v>
      </c>
      <c r="M788" s="106">
        <v>263.58999999999997</v>
      </c>
      <c r="N788" s="106">
        <v>229.11</v>
      </c>
      <c r="O788" s="106">
        <v>176.47</v>
      </c>
      <c r="P788" s="106">
        <v>267.23</v>
      </c>
      <c r="Q788" s="106">
        <v>251.33</v>
      </c>
      <c r="R788" s="106">
        <v>212.36</v>
      </c>
      <c r="S788" s="106">
        <v>379.32</v>
      </c>
      <c r="T788" s="106">
        <v>296.17</v>
      </c>
      <c r="U788" s="106">
        <v>1.05</v>
      </c>
      <c r="V788" s="106">
        <v>478.62</v>
      </c>
      <c r="W788" s="106">
        <v>688.35</v>
      </c>
      <c r="X788" s="106">
        <v>636.66</v>
      </c>
      <c r="Y788" s="106">
        <v>317.52</v>
      </c>
    </row>
    <row r="789" spans="1:25" s="71" customFormat="1" ht="15.75" hidden="1" customHeight="1" outlineLevel="1" x14ac:dyDescent="0.25">
      <c r="A789" s="131">
        <v>18</v>
      </c>
      <c r="B789" s="106">
        <v>62.02</v>
      </c>
      <c r="C789" s="106">
        <v>105.28</v>
      </c>
      <c r="D789" s="106">
        <v>48.73</v>
      </c>
      <c r="E789" s="106">
        <v>26.41</v>
      </c>
      <c r="F789" s="106">
        <v>1.37</v>
      </c>
      <c r="G789" s="106">
        <v>0</v>
      </c>
      <c r="H789" s="106">
        <v>0</v>
      </c>
      <c r="I789" s="106">
        <v>78.91</v>
      </c>
      <c r="J789" s="106">
        <v>70.27</v>
      </c>
      <c r="K789" s="106">
        <v>162.03</v>
      </c>
      <c r="L789" s="106">
        <v>297.42</v>
      </c>
      <c r="M789" s="106">
        <v>138.29</v>
      </c>
      <c r="N789" s="106">
        <v>108.09</v>
      </c>
      <c r="O789" s="106">
        <v>416.94</v>
      </c>
      <c r="P789" s="106">
        <v>419.17</v>
      </c>
      <c r="Q789" s="106">
        <v>417.87</v>
      </c>
      <c r="R789" s="106">
        <v>452.44</v>
      </c>
      <c r="S789" s="106">
        <v>392.28</v>
      </c>
      <c r="T789" s="106">
        <v>11.73</v>
      </c>
      <c r="U789" s="106">
        <v>4.05</v>
      </c>
      <c r="V789" s="106">
        <v>516.4</v>
      </c>
      <c r="W789" s="106">
        <v>624.37</v>
      </c>
      <c r="X789" s="106">
        <v>680.66</v>
      </c>
      <c r="Y789" s="106">
        <v>387.77</v>
      </c>
    </row>
    <row r="790" spans="1:25" s="71" customFormat="1" ht="15.75" hidden="1" customHeight="1" outlineLevel="1" x14ac:dyDescent="0.25">
      <c r="A790" s="131">
        <v>19</v>
      </c>
      <c r="B790" s="106">
        <v>990.81</v>
      </c>
      <c r="C790" s="106">
        <v>96.78</v>
      </c>
      <c r="D790" s="106">
        <v>116.09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18.850000000000001</v>
      </c>
      <c r="K790" s="106">
        <v>21.3</v>
      </c>
      <c r="L790" s="106">
        <v>62.62</v>
      </c>
      <c r="M790" s="106">
        <v>85.68</v>
      </c>
      <c r="N790" s="106">
        <v>80.73</v>
      </c>
      <c r="O790" s="106">
        <v>224.08</v>
      </c>
      <c r="P790" s="106">
        <v>248.02</v>
      </c>
      <c r="Q790" s="106">
        <v>264.37</v>
      </c>
      <c r="R790" s="106">
        <v>339.47</v>
      </c>
      <c r="S790" s="106">
        <v>196.07</v>
      </c>
      <c r="T790" s="106">
        <v>135.99</v>
      </c>
      <c r="U790" s="106">
        <v>401.79</v>
      </c>
      <c r="V790" s="106">
        <v>453.6</v>
      </c>
      <c r="W790" s="106">
        <v>466.55</v>
      </c>
      <c r="X790" s="106">
        <v>591.82000000000005</v>
      </c>
      <c r="Y790" s="106">
        <v>246.44</v>
      </c>
    </row>
    <row r="791" spans="1:25" s="71" customFormat="1" ht="15.75" hidden="1" customHeight="1" outlineLevel="1" x14ac:dyDescent="0.25">
      <c r="A791" s="131">
        <v>20</v>
      </c>
      <c r="B791" s="106">
        <v>180.34</v>
      </c>
      <c r="C791" s="106">
        <v>140.47999999999999</v>
      </c>
      <c r="D791" s="106">
        <v>21.62</v>
      </c>
      <c r="E791" s="106">
        <v>0</v>
      </c>
      <c r="F791" s="106">
        <v>0</v>
      </c>
      <c r="G791" s="106">
        <v>0</v>
      </c>
      <c r="H791" s="106">
        <v>0</v>
      </c>
      <c r="I791" s="106">
        <v>24.4</v>
      </c>
      <c r="J791" s="106">
        <v>2.3199999999999998</v>
      </c>
      <c r="K791" s="106">
        <v>0</v>
      </c>
      <c r="L791" s="106">
        <v>133.19999999999999</v>
      </c>
      <c r="M791" s="106">
        <v>295.07</v>
      </c>
      <c r="N791" s="106">
        <v>219.17</v>
      </c>
      <c r="O791" s="106">
        <v>230.54</v>
      </c>
      <c r="P791" s="106">
        <v>159.47</v>
      </c>
      <c r="Q791" s="106">
        <v>284.23</v>
      </c>
      <c r="R791" s="106">
        <v>360.18</v>
      </c>
      <c r="S791" s="106">
        <v>397.95</v>
      </c>
      <c r="T791" s="106">
        <v>116.2</v>
      </c>
      <c r="U791" s="106">
        <v>408.45</v>
      </c>
      <c r="V791" s="106">
        <v>493.14</v>
      </c>
      <c r="W791" s="106">
        <v>588.1</v>
      </c>
      <c r="X791" s="106">
        <v>577.27</v>
      </c>
      <c r="Y791" s="106">
        <v>321.8</v>
      </c>
    </row>
    <row r="792" spans="1:25" s="71" customFormat="1" ht="15.75" hidden="1" customHeight="1" outlineLevel="1" x14ac:dyDescent="0.25">
      <c r="A792" s="131">
        <v>21</v>
      </c>
      <c r="B792" s="106">
        <v>86.88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19.260000000000002</v>
      </c>
      <c r="R792" s="106">
        <v>70.88</v>
      </c>
      <c r="S792" s="106">
        <v>0</v>
      </c>
      <c r="T792" s="106">
        <v>0</v>
      </c>
      <c r="U792" s="106">
        <v>0</v>
      </c>
      <c r="V792" s="106">
        <v>23.75</v>
      </c>
      <c r="W792" s="106">
        <v>87.45</v>
      </c>
      <c r="X792" s="106">
        <v>262.48</v>
      </c>
      <c r="Y792" s="106">
        <v>295.07</v>
      </c>
    </row>
    <row r="793" spans="1:25" s="71" customFormat="1" ht="15.75" hidden="1" customHeight="1" outlineLevel="1" x14ac:dyDescent="0.25">
      <c r="A793" s="131">
        <v>22</v>
      </c>
      <c r="B793" s="106">
        <v>28.22</v>
      </c>
      <c r="C793" s="106">
        <v>0</v>
      </c>
      <c r="D793" s="106">
        <v>6.18</v>
      </c>
      <c r="E793" s="106">
        <v>0.91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0</v>
      </c>
      <c r="X793" s="106">
        <v>117.46</v>
      </c>
      <c r="Y793" s="106">
        <v>0</v>
      </c>
    </row>
    <row r="794" spans="1:25" s="71" customFormat="1" ht="15.75" hidden="1" customHeight="1" outlineLevel="1" x14ac:dyDescent="0.25">
      <c r="A794" s="131">
        <v>23</v>
      </c>
      <c r="B794" s="106">
        <v>130.11000000000001</v>
      </c>
      <c r="C794" s="106">
        <v>28.28</v>
      </c>
      <c r="D794" s="106">
        <v>155.43</v>
      </c>
      <c r="E794" s="106">
        <v>152.02000000000001</v>
      </c>
      <c r="F794" s="106">
        <v>45.56</v>
      </c>
      <c r="G794" s="106">
        <v>63.65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52.7</v>
      </c>
      <c r="X794" s="106">
        <v>220.52</v>
      </c>
      <c r="Y794" s="106">
        <v>50.54</v>
      </c>
    </row>
    <row r="795" spans="1:25" s="71" customFormat="1" ht="15.75" hidden="1" customHeight="1" outlineLevel="1" x14ac:dyDescent="0.25">
      <c r="A795" s="131">
        <v>24</v>
      </c>
      <c r="B795" s="106">
        <v>11.04</v>
      </c>
      <c r="C795" s="106">
        <v>20.9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84.13</v>
      </c>
      <c r="L795" s="106">
        <v>169.73</v>
      </c>
      <c r="M795" s="106">
        <v>226.04</v>
      </c>
      <c r="N795" s="106">
        <v>185.44</v>
      </c>
      <c r="O795" s="106">
        <v>190.42</v>
      </c>
      <c r="P795" s="106">
        <v>225.19</v>
      </c>
      <c r="Q795" s="106">
        <v>169.24</v>
      </c>
      <c r="R795" s="106">
        <v>207.79</v>
      </c>
      <c r="S795" s="106">
        <v>179</v>
      </c>
      <c r="T795" s="106">
        <v>0</v>
      </c>
      <c r="U795" s="106">
        <v>85.32</v>
      </c>
      <c r="V795" s="106">
        <v>147.74</v>
      </c>
      <c r="W795" s="106">
        <v>398.41</v>
      </c>
      <c r="X795" s="106">
        <v>475.35</v>
      </c>
      <c r="Y795" s="106">
        <v>268.81</v>
      </c>
    </row>
    <row r="796" spans="1:25" s="71" customFormat="1" ht="15.75" hidden="1" customHeight="1" outlineLevel="1" x14ac:dyDescent="0.25">
      <c r="A796" s="131">
        <v>25</v>
      </c>
      <c r="B796" s="106">
        <v>69.33</v>
      </c>
      <c r="C796" s="106">
        <v>91.48</v>
      </c>
      <c r="D796" s="106">
        <v>167.29</v>
      </c>
      <c r="E796" s="106">
        <v>48.01</v>
      </c>
      <c r="F796" s="106">
        <v>17.77</v>
      </c>
      <c r="G796" s="106">
        <v>0</v>
      </c>
      <c r="H796" s="106">
        <v>111.01</v>
      </c>
      <c r="I796" s="106">
        <v>0</v>
      </c>
      <c r="J796" s="106">
        <v>0.04</v>
      </c>
      <c r="K796" s="106">
        <v>69.209999999999994</v>
      </c>
      <c r="L796" s="106">
        <v>265.67</v>
      </c>
      <c r="M796" s="106">
        <v>398.39</v>
      </c>
      <c r="N796" s="106">
        <v>239.11</v>
      </c>
      <c r="O796" s="106">
        <v>404.02</v>
      </c>
      <c r="P796" s="106">
        <v>335.58</v>
      </c>
      <c r="Q796" s="106">
        <v>333</v>
      </c>
      <c r="R796" s="106">
        <v>309.39</v>
      </c>
      <c r="S796" s="106">
        <v>235.43</v>
      </c>
      <c r="T796" s="106">
        <v>115.41</v>
      </c>
      <c r="U796" s="106">
        <v>310.98</v>
      </c>
      <c r="V796" s="106">
        <v>381.53</v>
      </c>
      <c r="W796" s="106">
        <v>344.62</v>
      </c>
      <c r="X796" s="106">
        <v>534.67999999999995</v>
      </c>
      <c r="Y796" s="106">
        <v>373.94</v>
      </c>
    </row>
    <row r="797" spans="1:25" s="71" customFormat="1" ht="15.75" hidden="1" customHeight="1" outlineLevel="1" x14ac:dyDescent="0.25">
      <c r="A797" s="131">
        <v>26</v>
      </c>
      <c r="B797" s="106">
        <v>100.34</v>
      </c>
      <c r="C797" s="106">
        <v>104.44</v>
      </c>
      <c r="D797" s="106">
        <v>77.89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0.4</v>
      </c>
      <c r="M797" s="106">
        <v>80.430000000000007</v>
      </c>
      <c r="N797" s="106">
        <v>3.32</v>
      </c>
      <c r="O797" s="106">
        <v>4.6900000000000004</v>
      </c>
      <c r="P797" s="106">
        <v>5.55</v>
      </c>
      <c r="Q797" s="106">
        <v>6.58</v>
      </c>
      <c r="R797" s="106">
        <v>13.13</v>
      </c>
      <c r="S797" s="106">
        <v>4.67</v>
      </c>
      <c r="T797" s="106">
        <v>3.37</v>
      </c>
      <c r="U797" s="106">
        <v>0</v>
      </c>
      <c r="V797" s="106">
        <v>615.32000000000005</v>
      </c>
      <c r="W797" s="106">
        <v>386.3</v>
      </c>
      <c r="X797" s="106">
        <v>629.74</v>
      </c>
      <c r="Y797" s="106">
        <v>373.47</v>
      </c>
    </row>
    <row r="798" spans="1:25" s="71" customFormat="1" ht="15.75" hidden="1" customHeight="1" outlineLevel="1" x14ac:dyDescent="0.25">
      <c r="A798" s="131">
        <v>27</v>
      </c>
      <c r="B798" s="106">
        <v>82.41</v>
      </c>
      <c r="C798" s="106">
        <v>116.12</v>
      </c>
      <c r="D798" s="106">
        <v>104.76</v>
      </c>
      <c r="E798" s="106">
        <v>49.25</v>
      </c>
      <c r="F798" s="106">
        <v>0</v>
      </c>
      <c r="G798" s="106">
        <v>13.49</v>
      </c>
      <c r="H798" s="106">
        <v>0</v>
      </c>
      <c r="I798" s="106">
        <v>0</v>
      </c>
      <c r="J798" s="106">
        <v>0</v>
      </c>
      <c r="K798" s="106">
        <v>1.19</v>
      </c>
      <c r="L798" s="106">
        <v>39.96</v>
      </c>
      <c r="M798" s="106">
        <v>158.91</v>
      </c>
      <c r="N798" s="106">
        <v>108.89</v>
      </c>
      <c r="O798" s="106">
        <v>340.79</v>
      </c>
      <c r="P798" s="106">
        <v>92.1</v>
      </c>
      <c r="Q798" s="106">
        <v>72.44</v>
      </c>
      <c r="R798" s="106">
        <v>309.93</v>
      </c>
      <c r="S798" s="106">
        <v>0.82</v>
      </c>
      <c r="T798" s="106">
        <v>14.79</v>
      </c>
      <c r="U798" s="106">
        <v>8.68</v>
      </c>
      <c r="V798" s="106">
        <v>132.35</v>
      </c>
      <c r="W798" s="106">
        <v>260.85000000000002</v>
      </c>
      <c r="X798" s="106">
        <v>765.59</v>
      </c>
      <c r="Y798" s="106">
        <v>642.79999999999995</v>
      </c>
    </row>
    <row r="799" spans="1:25" s="71" customFormat="1" ht="15.75" hidden="1" customHeight="1" outlineLevel="1" x14ac:dyDescent="0.25">
      <c r="A799" s="131">
        <v>28</v>
      </c>
      <c r="B799" s="106">
        <v>38.86</v>
      </c>
      <c r="C799" s="106">
        <v>0.52</v>
      </c>
      <c r="D799" s="106">
        <v>23.35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71.209999999999994</v>
      </c>
      <c r="L799" s="106">
        <v>169.54</v>
      </c>
      <c r="M799" s="106">
        <v>10.73</v>
      </c>
      <c r="N799" s="106">
        <v>179.74</v>
      </c>
      <c r="O799" s="106">
        <v>174.77</v>
      </c>
      <c r="P799" s="106">
        <v>127.24</v>
      </c>
      <c r="Q799" s="106">
        <v>30.98</v>
      </c>
      <c r="R799" s="106">
        <v>28.71</v>
      </c>
      <c r="S799" s="106">
        <v>101.87</v>
      </c>
      <c r="T799" s="106">
        <v>0</v>
      </c>
      <c r="U799" s="106">
        <v>4.62</v>
      </c>
      <c r="V799" s="106">
        <v>589.23</v>
      </c>
      <c r="W799" s="106">
        <v>407.04</v>
      </c>
      <c r="X799" s="106">
        <v>596.12</v>
      </c>
      <c r="Y799" s="106">
        <v>343.48</v>
      </c>
    </row>
    <row r="800" spans="1:25" s="71" customFormat="1" ht="15.75" hidden="1" customHeight="1" outlineLevel="1" x14ac:dyDescent="0.25">
      <c r="A800" s="131">
        <v>29</v>
      </c>
      <c r="B800" s="106">
        <v>119.5</v>
      </c>
      <c r="C800" s="106">
        <v>171.82</v>
      </c>
      <c r="D800" s="106">
        <v>171.35</v>
      </c>
      <c r="E800" s="106">
        <v>118.84</v>
      </c>
      <c r="F800" s="106">
        <v>90.74</v>
      </c>
      <c r="G800" s="106">
        <v>29.64</v>
      </c>
      <c r="H800" s="106">
        <v>1.1599999999999999</v>
      </c>
      <c r="I800" s="106">
        <v>75.260000000000005</v>
      </c>
      <c r="J800" s="106">
        <v>6.13</v>
      </c>
      <c r="K800" s="106">
        <v>232.55</v>
      </c>
      <c r="L800" s="106">
        <v>247.69</v>
      </c>
      <c r="M800" s="106">
        <v>214.85</v>
      </c>
      <c r="N800" s="106">
        <v>231.91</v>
      </c>
      <c r="O800" s="106">
        <v>272.60000000000002</v>
      </c>
      <c r="P800" s="106">
        <v>229.89</v>
      </c>
      <c r="Q800" s="106">
        <v>244.08</v>
      </c>
      <c r="R800" s="106">
        <v>212.18</v>
      </c>
      <c r="S800" s="106">
        <v>146.21</v>
      </c>
      <c r="T800" s="106">
        <v>0</v>
      </c>
      <c r="U800" s="106">
        <v>0.96</v>
      </c>
      <c r="V800" s="106">
        <v>23.47</v>
      </c>
      <c r="W800" s="106">
        <v>48.16</v>
      </c>
      <c r="X800" s="106">
        <v>194</v>
      </c>
      <c r="Y800" s="106">
        <v>405.53</v>
      </c>
    </row>
    <row r="801" spans="1:27" s="71" customFormat="1" ht="15.75" collapsed="1" x14ac:dyDescent="0.25">
      <c r="A801" s="131">
        <v>30</v>
      </c>
      <c r="B801" s="106">
        <v>1013.01</v>
      </c>
      <c r="C801" s="106">
        <v>941.7</v>
      </c>
      <c r="D801" s="106">
        <v>43.15</v>
      </c>
      <c r="E801" s="106">
        <v>111.01</v>
      </c>
      <c r="F801" s="106">
        <v>0.75</v>
      </c>
      <c r="G801" s="106">
        <v>0</v>
      </c>
      <c r="H801" s="106">
        <v>113.44</v>
      </c>
      <c r="I801" s="106">
        <v>70.91</v>
      </c>
      <c r="J801" s="106">
        <v>244.29</v>
      </c>
      <c r="K801" s="106">
        <v>331.33</v>
      </c>
      <c r="L801" s="106">
        <v>441.95</v>
      </c>
      <c r="M801" s="106">
        <v>416.59</v>
      </c>
      <c r="N801" s="106">
        <v>419.39</v>
      </c>
      <c r="O801" s="106">
        <v>411.64</v>
      </c>
      <c r="P801" s="106">
        <v>418.45</v>
      </c>
      <c r="Q801" s="106">
        <v>518.45000000000005</v>
      </c>
      <c r="R801" s="106">
        <v>495.82</v>
      </c>
      <c r="S801" s="106">
        <v>0</v>
      </c>
      <c r="T801" s="106">
        <v>0</v>
      </c>
      <c r="U801" s="106">
        <v>0</v>
      </c>
      <c r="V801" s="106">
        <v>0</v>
      </c>
      <c r="W801" s="106">
        <v>463.36</v>
      </c>
      <c r="X801" s="106">
        <v>599.61</v>
      </c>
      <c r="Y801" s="106">
        <v>1079.81</v>
      </c>
    </row>
    <row r="802" spans="1:27" s="71" customFormat="1" ht="15.75" x14ac:dyDescent="0.25">
      <c r="A802" s="131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65" t="s">
        <v>65</v>
      </c>
      <c r="B803" s="166"/>
      <c r="C803" s="166"/>
      <c r="D803" s="166"/>
      <c r="E803" s="166"/>
      <c r="F803" s="166"/>
      <c r="G803" s="166"/>
      <c r="H803" s="166"/>
      <c r="I803" s="166"/>
      <c r="J803" s="166"/>
      <c r="K803" s="167"/>
      <c r="L803" s="94"/>
      <c r="M803" s="95" t="s">
        <v>137</v>
      </c>
      <c r="N803" s="96"/>
    </row>
    <row r="804" spans="1:27" s="71" customFormat="1" ht="42" customHeight="1" x14ac:dyDescent="0.3">
      <c r="A804" s="165" t="s">
        <v>66</v>
      </c>
      <c r="B804" s="166"/>
      <c r="C804" s="166"/>
      <c r="D804" s="166"/>
      <c r="E804" s="166"/>
      <c r="F804" s="166"/>
      <c r="G804" s="166"/>
      <c r="H804" s="166"/>
      <c r="I804" s="166"/>
      <c r="J804" s="166"/>
      <c r="K804" s="167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8">
        <v>820650.38</v>
      </c>
      <c r="S806" s="168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customHeight="1" x14ac:dyDescent="0.25">
      <c r="A810" s="84"/>
      <c r="B810" s="85"/>
      <c r="C810" s="85"/>
      <c r="D810" s="85"/>
      <c r="E810" s="86"/>
      <c r="F810" s="153" t="s">
        <v>8</v>
      </c>
      <c r="G810" s="154"/>
      <c r="H810" s="154"/>
      <c r="I810" s="155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6" t="s">
        <v>60</v>
      </c>
      <c r="B812" s="157"/>
      <c r="C812" s="157"/>
      <c r="D812" s="157"/>
      <c r="E812" s="158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7" ht="58.15" customHeight="1" x14ac:dyDescent="0.25">
      <c r="A813" s="126"/>
      <c r="B813" s="126"/>
      <c r="C813" s="126"/>
      <c r="D813" s="126"/>
      <c r="E813" s="126"/>
      <c r="F813" s="127"/>
      <c r="G813" s="127"/>
      <c r="H813" s="127"/>
      <c r="I813" s="127"/>
    </row>
    <row r="814" spans="1:27" s="122" customFormat="1" ht="30" customHeight="1" x14ac:dyDescent="0.35">
      <c r="A814" s="117"/>
      <c r="B814" s="118"/>
      <c r="C814" s="118"/>
      <c r="D814" s="118"/>
      <c r="E814" s="119"/>
      <c r="F814" s="120"/>
    </row>
    <row r="815" spans="1:27" s="97" customFormat="1" ht="20.25" x14ac:dyDescent="0.3">
      <c r="A815" s="117"/>
      <c r="B815" s="52"/>
      <c r="C815" s="52"/>
      <c r="E815" s="121"/>
      <c r="Q815" s="120"/>
      <c r="U815" s="117"/>
    </row>
    <row r="816" spans="1:27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  <c r="X816" s="97"/>
      <c r="Y816" s="121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2019-07-11T11:40:51Z</cp:lastPrinted>
  <dcterms:created xsi:type="dcterms:W3CDTF">2006-09-28T05:33:49Z</dcterms:created>
  <dcterms:modified xsi:type="dcterms:W3CDTF">2019-10-14T07:05:48Z</dcterms:modified>
</cp:coreProperties>
</file>