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384" i="1"/>
  <c r="X600" i="1"/>
  <c r="J601" i="1"/>
  <c r="F385" i="1"/>
  <c r="R385" i="1"/>
  <c r="W601" i="1"/>
  <c r="C602" i="1"/>
  <c r="K386" i="1"/>
  <c r="T386" i="1"/>
  <c r="G387" i="1"/>
  <c r="M603" i="1"/>
  <c r="R603" i="1"/>
  <c r="W387" i="1"/>
  <c r="K388" i="1"/>
  <c r="N604" i="1"/>
  <c r="Y604" i="1"/>
  <c r="H389" i="1"/>
  <c r="Q389" i="1"/>
  <c r="M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F389" i="1" l="1"/>
  <c r="C605" i="1"/>
  <c r="V604" i="1"/>
  <c r="R388" i="1"/>
  <c r="E388" i="1"/>
  <c r="Y387" i="1"/>
  <c r="V603" i="1"/>
  <c r="C603" i="1"/>
  <c r="Y386" i="1"/>
  <c r="X386" i="1"/>
  <c r="M602" i="1"/>
  <c r="G602" i="1"/>
  <c r="N385" i="1"/>
  <c r="V385" i="1"/>
  <c r="H385" i="1"/>
  <c r="Y600" i="1"/>
  <c r="R600" i="1"/>
  <c r="E384" i="1"/>
  <c r="T600" i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<sst xmlns="http://schemas.openxmlformats.org/spreadsheetml/2006/main" count="1290" uniqueCount="139">
  <si>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</si>
  <si>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</si>
  <si>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</si>
  <si>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</si>
  <si>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</si>
  <si>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</si>
  <si>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</si>
  <si>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</si>
  <si>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</si>
  <si>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</si>
  <si>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</si>
  <si>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</si>
  <si>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</si>
  <si>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</si>
  <si>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</si>
  <si>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</si>
  <si>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</si>
  <si>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</si>
  <si>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</si>
  <si>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</si>
  <si>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</si>
  <si>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</si>
  <si>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</si>
  <si>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</si>
  <si>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</si>
  <si>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</si>
  <si>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</si>
  <si>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</si>
  <si>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</si>
  <si>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</si>
  <si>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</si>
  <si>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</si>
  <si>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</si>
  <si>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</si>
  <si>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</si>
  <si>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</si>
  <si>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</si>
  <si>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</si>
  <si>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</si>
  <si>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</si>
  <si>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</si>
  <si>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</si>
  <si>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</si>
  <si>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</si>
  <si>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</si>
  <si>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</si>
  <si>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</si>
  <si>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</si>
  <si>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</si>
  <si>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</si>
  <si>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</si>
  <si>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</si>
  <si>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</si>
  <si>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</si>
  <si>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</si>
  <si>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</si>
  <si>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</si>
  <si>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</si>
  <si>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</si>
  <si>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</si>
  <si>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</si>
  <si>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</si>
  <si>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</si>
  <si>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</si>
  <si>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</si>
  <si>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</si>
  <si>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</si>
  <si>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</si>
  <si>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</si>
  <si>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</si>
  <si>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</si>
  <si>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</si>
  <si>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</si>
  <si>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</si>
  <si>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</si>
  <si>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</si>
  <si>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</si>
  <si>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</si>
  <si>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</si>
  <si>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</si>
  <si>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</si>
  <si>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</si>
  <si>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</si>
  <si>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</si>
  <si>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</si>
  <si>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</si>
  <si>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</si>
  <si>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</si>
  <si>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</si>
  <si>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</si>
  <si>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</si>
  <si>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</si>
  <si>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</si>
  <si>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</si>
  <si>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</si>
  <si>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</si>
  <si>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</si>
  <si>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</si>
  <si>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</si>
  <si>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</si>
  <si>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</si>
  <si>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</si>
  <si>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</si>
  <si>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</si>
  <si>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</si>
  <si>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</si>
  <si>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</si>
  <si>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</si>
  <si>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</si>
  <si>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</si>
  <si>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</si>
  <si>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</si>
  <si>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</si>
  <si>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</si>
  <si>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</si>
  <si>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</si>
  <si>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</si>
  <si>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</si>
  <si>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</si>
  <si>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</si>
  <si>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</si>
  <si>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</si>
  <si>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</si>
  <si>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</si>
  <si>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</si>
  <si>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</si>
  <si>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</si>
  <si>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</si>
  <si>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</si>
  <si>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</si>
  <si>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</si>
  <si>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</si>
  <si>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</si>
  <si>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</si>
  <si>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</si>
  <si>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820650,38</t>
  </si>
  <si>
    <t>1509,15</t>
  </si>
  <si>
    <t>13,14</t>
  </si>
  <si>
    <t>440,52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</si>
</sst>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695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77">
        <v>43709</v>
      </c>
      <c r="T8" s="177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80"/>
      <c r="B15" s="180"/>
      <c r="C15" s="180"/>
      <c r="D15" s="180"/>
      <c r="E15" s="180"/>
      <c r="F15" s="156" t="s">
        <v>8</v>
      </c>
      <c r="G15" s="156"/>
      <c r="H15" s="156"/>
      <c r="I15" s="157"/>
    </row>
    <row r="16" spans="1:20" ht="15.75" x14ac:dyDescent="0.25">
      <c r="A16" s="180"/>
      <c r="B16" s="180"/>
      <c r="C16" s="180"/>
      <c r="D16" s="180"/>
      <c r="E16" s="180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79" t="s">
        <v>13</v>
      </c>
      <c r="B17" s="179"/>
      <c r="C17" s="179"/>
      <c r="D17" s="179"/>
      <c r="E17" s="179"/>
      <c r="F17" s="72">
        <v>5393.1281388099997</v>
      </c>
      <c r="G17" s="72">
        <v>5712.9381388099991</v>
      </c>
      <c r="H17" s="72">
        <v>6961.0481388099997</v>
      </c>
      <c r="I17" s="72">
        <v>8151.9981388100005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3171.69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76" t="s">
        <v>135</v>
      </c>
      <c r="L22" s="176"/>
    </row>
    <row r="23" spans="1:22" s="57" customFormat="1" ht="19.149999999999999" customHeight="1" x14ac:dyDescent="0.25">
      <c r="A23" s="57" t="s">
        <v>105</v>
      </c>
      <c r="O23" s="171">
        <v>2.025881449424327E-3</v>
      </c>
      <c r="P23" s="171"/>
    </row>
    <row r="24" spans="1:22" s="57" customFormat="1" ht="19.149999999999999" customHeight="1" x14ac:dyDescent="0.25">
      <c r="A24" s="57" t="s">
        <v>87</v>
      </c>
      <c r="K24" s="108">
        <v>851.17600000000004</v>
      </c>
    </row>
    <row r="25" spans="1:22" s="57" customFormat="1" ht="19.149999999999999" customHeight="1" x14ac:dyDescent="0.25">
      <c r="A25" s="57" t="s">
        <v>88</v>
      </c>
      <c r="S25" s="128">
        <v>1.6930000000000001</v>
      </c>
    </row>
    <row r="26" spans="1:22" s="57" customFormat="1" ht="19.149999999999999" customHeight="1" x14ac:dyDescent="0.25">
      <c r="A26" s="57" t="s">
        <v>95</v>
      </c>
      <c r="R26" s="128">
        <v>99.868924139341601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3.6849241393416103</v>
      </c>
    </row>
    <row r="29" spans="1:22" s="57" customFormat="1" ht="19.149999999999999" customHeight="1" x14ac:dyDescent="0.25">
      <c r="A29" s="76" t="s">
        <v>91</v>
      </c>
      <c r="F29" s="108">
        <v>43.787999999999997</v>
      </c>
    </row>
    <row r="30" spans="1:22" s="57" customFormat="1" ht="19.149999999999999" customHeight="1" x14ac:dyDescent="0.25">
      <c r="A30" s="76" t="s">
        <v>92</v>
      </c>
      <c r="F30" s="108">
        <v>52.396000000000001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367.50630000000001</v>
      </c>
    </row>
    <row r="34" spans="1:19" s="57" customFormat="1" ht="19.149999999999999" customHeight="1" x14ac:dyDescent="0.25">
      <c r="A34" s="57" t="s">
        <v>108</v>
      </c>
      <c r="P34" s="172">
        <v>1657.653</v>
      </c>
      <c r="Q34" s="17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44.428000000000004</v>
      </c>
    </row>
    <row r="37" spans="1:19" s="57" customFormat="1" ht="19.149999999999999" customHeight="1" x14ac:dyDescent="0.25">
      <c r="A37" s="78" t="s">
        <v>126</v>
      </c>
      <c r="D37" s="109"/>
      <c r="F37" s="116">
        <v>11.619</v>
      </c>
    </row>
    <row r="38" spans="1:19" s="57" customFormat="1" ht="19.149999999999999" customHeight="1" x14ac:dyDescent="0.25">
      <c r="A38" s="78" t="s">
        <v>127</v>
      </c>
      <c r="D38" s="109"/>
      <c r="F38" s="116">
        <v>28.228000000000002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4.5810000000000004</v>
      </c>
    </row>
    <row r="40" spans="1:19" s="57" customFormat="1" ht="19.149999999999999" customHeight="1" x14ac:dyDescent="0.25">
      <c r="A40" s="77" t="s">
        <v>106</v>
      </c>
      <c r="D40" s="109"/>
      <c r="F40" s="116">
        <v>1613.2249999999999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716.452</v>
      </c>
    </row>
    <row r="42" spans="1:19" s="57" customFormat="1" ht="19.149999999999999" customHeight="1" x14ac:dyDescent="0.25">
      <c r="A42" s="78" t="s">
        <v>131</v>
      </c>
      <c r="D42" s="109"/>
      <c r="F42" s="116">
        <v>896.77300000000002</v>
      </c>
    </row>
    <row r="43" spans="1:19" s="57" customFormat="1" ht="19.149999999999999" customHeight="1" x14ac:dyDescent="0.25">
      <c r="A43" s="57" t="s">
        <v>114</v>
      </c>
      <c r="M43" s="173">
        <v>479462.005</v>
      </c>
      <c r="N43" s="17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1196.473</v>
      </c>
      <c r="S45" s="114"/>
    </row>
    <row r="46" spans="1:19" s="57" customFormat="1" ht="19.149999999999999" customHeight="1" x14ac:dyDescent="0.25">
      <c r="A46" s="57" t="s">
        <v>102</v>
      </c>
      <c r="Q46" s="174">
        <v>60683.008999999998</v>
      </c>
      <c r="R46" s="17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1657.653</v>
      </c>
    </row>
    <row r="49" spans="1:15" s="57" customFormat="1" ht="19.149999999999999" customHeight="1" x14ac:dyDescent="0.25">
      <c r="A49" s="78" t="s">
        <v>119</v>
      </c>
      <c r="F49" s="110">
        <v>24065.248</v>
      </c>
    </row>
    <row r="50" spans="1:15" s="57" customFormat="1" ht="19.149999999999999" customHeight="1" x14ac:dyDescent="0.25">
      <c r="A50" s="78" t="s">
        <v>121</v>
      </c>
      <c r="F50" s="110">
        <v>34960.108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5">
        <v>229691</v>
      </c>
      <c r="N53" s="17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7" t="s">
        <v>23</v>
      </c>
      <c r="B65" s="168"/>
      <c r="C65" s="155" t="s">
        <v>8</v>
      </c>
      <c r="D65" s="156"/>
      <c r="E65" s="156"/>
      <c r="F65" s="157"/>
    </row>
    <row r="66" spans="1:6" s="71" customFormat="1" ht="15.75" x14ac:dyDescent="0.25">
      <c r="A66" s="169"/>
      <c r="B66" s="170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81" t="s">
        <v>24</v>
      </c>
      <c r="B67" s="181"/>
      <c r="C67" s="79">
        <v>3276.0881388100001</v>
      </c>
      <c r="D67" s="79">
        <v>3595.8981388100001</v>
      </c>
      <c r="E67" s="79">
        <v>4844.0081388100007</v>
      </c>
      <c r="F67" s="79">
        <v>6034.9581388099996</v>
      </c>
    </row>
    <row r="68" spans="1:6" s="71" customFormat="1" ht="18.75" customHeight="1" x14ac:dyDescent="0.25">
      <c r="A68" s="181" t="s">
        <v>25</v>
      </c>
      <c r="B68" s="181"/>
      <c r="C68" s="79">
        <v>5525.2481388099995</v>
      </c>
      <c r="D68" s="79">
        <v>5845.0581388099999</v>
      </c>
      <c r="E68" s="79">
        <v>7093.1681388100005</v>
      </c>
      <c r="F68" s="79">
        <v>8284.1181388099994</v>
      </c>
    </row>
    <row r="69" spans="1:6" s="71" customFormat="1" ht="15.75" x14ac:dyDescent="0.25">
      <c r="A69" s="181" t="s">
        <v>26</v>
      </c>
      <c r="B69" s="181"/>
      <c r="C69" s="79">
        <v>16058.358138809999</v>
      </c>
      <c r="D69" s="79">
        <v>16378.168138810001</v>
      </c>
      <c r="E69" s="79">
        <v>17626.278138810001</v>
      </c>
      <c r="F69" s="79">
        <v>18817.228138809998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81" t="s">
        <v>23</v>
      </c>
      <c r="B73" s="181"/>
      <c r="C73" s="155" t="s">
        <v>8</v>
      </c>
      <c r="D73" s="156"/>
      <c r="E73" s="156"/>
      <c r="F73" s="157"/>
    </row>
    <row r="74" spans="1:6" s="71" customFormat="1" ht="15.75" x14ac:dyDescent="0.25">
      <c r="A74" s="181"/>
      <c r="B74" s="181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81" t="s">
        <v>24</v>
      </c>
      <c r="B75" s="181"/>
      <c r="C75" s="79">
        <v>3276.0881388100001</v>
      </c>
      <c r="D75" s="79">
        <v>3595.8981388100001</v>
      </c>
      <c r="E75" s="79">
        <v>4844.0081388100007</v>
      </c>
      <c r="F75" s="79">
        <v>6034.9581388099996</v>
      </c>
    </row>
    <row r="76" spans="1:6" s="71" customFormat="1" ht="17.25" customHeight="1" x14ac:dyDescent="0.25">
      <c r="A76" s="181" t="s">
        <v>28</v>
      </c>
      <c r="B76" s="181"/>
      <c r="C76" s="79">
        <v>7211.2881388099995</v>
      </c>
      <c r="D76" s="79">
        <v>7531.0981388099999</v>
      </c>
      <c r="E76" s="79">
        <v>8779.2081388099996</v>
      </c>
      <c r="F76" s="79">
        <v>9970.1581388100003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80" t="s">
        <v>32</v>
      </c>
      <c r="B84" s="180" t="s">
        <v>122</v>
      </c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0"/>
      <c r="U84" s="180"/>
      <c r="V84" s="180"/>
      <c r="W84" s="180"/>
      <c r="X84" s="180"/>
      <c r="Y84" s="180"/>
    </row>
    <row r="85" spans="1:25" s="81" customFormat="1" ht="12.75" x14ac:dyDescent="0.25">
      <c r="A85" s="180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3195.3581388100001</v>
      </c>
      <c r="C86" s="106">
        <v>3069.4381388100001</v>
      </c>
      <c r="D86" s="106">
        <v>3080.7981388100002</v>
      </c>
      <c r="E86" s="106">
        <v>3072.1181388099999</v>
      </c>
      <c r="F86" s="106">
        <v>3094.5781388099999</v>
      </c>
      <c r="G86" s="106">
        <v>3118.72813881</v>
      </c>
      <c r="H86" s="106">
        <v>3196.26813881</v>
      </c>
      <c r="I86" s="106">
        <v>3225.2781388100002</v>
      </c>
      <c r="J86" s="106">
        <v>3763.7381388100002</v>
      </c>
      <c r="K86" s="106">
        <v>3971.6181388100003</v>
      </c>
      <c r="L86" s="106">
        <v>4032.9281388099998</v>
      </c>
      <c r="M86" s="106">
        <v>4024.51813881</v>
      </c>
      <c r="N86" s="106">
        <v>4039.1881388100001</v>
      </c>
      <c r="O86" s="106">
        <v>4029.4081388100003</v>
      </c>
      <c r="P86" s="106">
        <v>4056.9481388100003</v>
      </c>
      <c r="Q86" s="106">
        <v>4061.4481388100003</v>
      </c>
      <c r="R86" s="106">
        <v>4061.3681388100003</v>
      </c>
      <c r="S86" s="106">
        <v>4060.4081388100003</v>
      </c>
      <c r="T86" s="106">
        <v>4043.8781388100001</v>
      </c>
      <c r="U86" s="106">
        <v>4118.1081388100001</v>
      </c>
      <c r="V86" s="106">
        <v>4125.9081388100003</v>
      </c>
      <c r="W86" s="106">
        <v>4062.6481388100001</v>
      </c>
      <c r="X86" s="106">
        <v>3993.1481388100001</v>
      </c>
      <c r="Y86" s="106">
        <v>3531.9681388099998</v>
      </c>
    </row>
    <row r="87" spans="1:25" s="71" customFormat="1" ht="15.75" hidden="1" outlineLevel="1" x14ac:dyDescent="0.25">
      <c r="A87" s="125">
        <v>2</v>
      </c>
      <c r="B87" s="106">
        <v>3223.8581388100001</v>
      </c>
      <c r="C87" s="106">
        <v>3179.4681388099998</v>
      </c>
      <c r="D87" s="106">
        <v>3124.95813881</v>
      </c>
      <c r="E87" s="106">
        <v>3088.9281388099998</v>
      </c>
      <c r="F87" s="106">
        <v>3119.1781388099998</v>
      </c>
      <c r="G87" s="106">
        <v>3130.51813881</v>
      </c>
      <c r="H87" s="106">
        <v>3216.76813881</v>
      </c>
      <c r="I87" s="106">
        <v>3482.4481388100003</v>
      </c>
      <c r="J87" s="106">
        <v>3781.6981388100003</v>
      </c>
      <c r="K87" s="106">
        <v>4024.76813881</v>
      </c>
      <c r="L87" s="106">
        <v>4041.1081388100001</v>
      </c>
      <c r="M87" s="106">
        <v>4097.3981388100001</v>
      </c>
      <c r="N87" s="106">
        <v>4050.0281388100002</v>
      </c>
      <c r="O87" s="106">
        <v>4072.6781388099998</v>
      </c>
      <c r="P87" s="106">
        <v>4093.6381388099999</v>
      </c>
      <c r="Q87" s="106">
        <v>4083.0981388099999</v>
      </c>
      <c r="R87" s="106">
        <v>4042.3781388100001</v>
      </c>
      <c r="S87" s="106">
        <v>4023.99813881</v>
      </c>
      <c r="T87" s="106">
        <v>3990.6981388100003</v>
      </c>
      <c r="U87" s="106">
        <v>4023.7381388100002</v>
      </c>
      <c r="V87" s="106">
        <v>4021.1081388100001</v>
      </c>
      <c r="W87" s="106">
        <v>4021.28813881</v>
      </c>
      <c r="X87" s="106">
        <v>3899.22813881</v>
      </c>
      <c r="Y87" s="106">
        <v>3240.0281388100002</v>
      </c>
    </row>
    <row r="88" spans="1:25" s="71" customFormat="1" ht="15.75" hidden="1" outlineLevel="1" x14ac:dyDescent="0.25">
      <c r="A88" s="125">
        <v>3</v>
      </c>
      <c r="B88" s="106">
        <v>3203.97813881</v>
      </c>
      <c r="C88" s="106">
        <v>3074.0281388100002</v>
      </c>
      <c r="D88" s="106">
        <v>3074.76813881</v>
      </c>
      <c r="E88" s="106">
        <v>3075.9081388100003</v>
      </c>
      <c r="F88" s="106">
        <v>3076.74813881</v>
      </c>
      <c r="G88" s="106">
        <v>3074.6981388100003</v>
      </c>
      <c r="H88" s="106">
        <v>3223.74813881</v>
      </c>
      <c r="I88" s="106">
        <v>3413.3681388100003</v>
      </c>
      <c r="J88" s="106">
        <v>3885.0281388100002</v>
      </c>
      <c r="K88" s="106">
        <v>3985.7981388099997</v>
      </c>
      <c r="L88" s="106">
        <v>4031.6581388100003</v>
      </c>
      <c r="M88" s="106">
        <v>4087.4281388099998</v>
      </c>
      <c r="N88" s="106">
        <v>4104.5081388099998</v>
      </c>
      <c r="O88" s="106">
        <v>4134.3181388100002</v>
      </c>
      <c r="P88" s="106">
        <v>4138.2081388099996</v>
      </c>
      <c r="Q88" s="106">
        <v>4136.1181388100003</v>
      </c>
      <c r="R88" s="106">
        <v>4143.8481388099999</v>
      </c>
      <c r="S88" s="106">
        <v>4138.5381388099995</v>
      </c>
      <c r="T88" s="106">
        <v>4127.8581388100001</v>
      </c>
      <c r="U88" s="106">
        <v>4141.3081388099999</v>
      </c>
      <c r="V88" s="106">
        <v>4141.1481388100001</v>
      </c>
      <c r="W88" s="106">
        <v>4129.0981388099999</v>
      </c>
      <c r="X88" s="106">
        <v>3970.9081388100003</v>
      </c>
      <c r="Y88" s="106">
        <v>3379.8981388100001</v>
      </c>
    </row>
    <row r="89" spans="1:25" s="71" customFormat="1" ht="15.75" hidden="1" outlineLevel="1" x14ac:dyDescent="0.25">
      <c r="A89" s="125">
        <v>4</v>
      </c>
      <c r="B89" s="106">
        <v>3308.8181388100002</v>
      </c>
      <c r="C89" s="106">
        <v>3241.26813881</v>
      </c>
      <c r="D89" s="106">
        <v>3200.3081388099999</v>
      </c>
      <c r="E89" s="106">
        <v>3175.76813881</v>
      </c>
      <c r="F89" s="106">
        <v>3191.1481388100001</v>
      </c>
      <c r="G89" s="106">
        <v>3203.1981388100003</v>
      </c>
      <c r="H89" s="106">
        <v>3278.3381388100001</v>
      </c>
      <c r="I89" s="106">
        <v>3526.6781388099998</v>
      </c>
      <c r="J89" s="106">
        <v>3733.2581388099998</v>
      </c>
      <c r="K89" s="106">
        <v>3966.1881388100001</v>
      </c>
      <c r="L89" s="106">
        <v>4030.6781388099998</v>
      </c>
      <c r="M89" s="106">
        <v>4043.6681388100001</v>
      </c>
      <c r="N89" s="106">
        <v>4046.0481388099997</v>
      </c>
      <c r="O89" s="106">
        <v>4057.24813881</v>
      </c>
      <c r="P89" s="106">
        <v>4060.3081388099999</v>
      </c>
      <c r="Q89" s="106">
        <v>4072.5681388100002</v>
      </c>
      <c r="R89" s="106">
        <v>4053.5081388099998</v>
      </c>
      <c r="S89" s="106">
        <v>4042.0281388100002</v>
      </c>
      <c r="T89" s="106">
        <v>4029.2181388099998</v>
      </c>
      <c r="U89" s="106">
        <v>4043.9281388099998</v>
      </c>
      <c r="V89" s="106">
        <v>4046.6981388100003</v>
      </c>
      <c r="W89" s="106">
        <v>4098.4981388100005</v>
      </c>
      <c r="X89" s="106">
        <v>4006.5981388099999</v>
      </c>
      <c r="Y89" s="106">
        <v>3492.01813881</v>
      </c>
    </row>
    <row r="90" spans="1:25" s="71" customFormat="1" ht="15.75" hidden="1" outlineLevel="1" x14ac:dyDescent="0.25">
      <c r="A90" s="125">
        <v>5</v>
      </c>
      <c r="B90" s="106">
        <v>3313.6381388099999</v>
      </c>
      <c r="C90" s="106">
        <v>3264.6881388100001</v>
      </c>
      <c r="D90" s="106">
        <v>3234.3781388100001</v>
      </c>
      <c r="E90" s="106">
        <v>3203.1181388099999</v>
      </c>
      <c r="F90" s="106">
        <v>3231.3381388100001</v>
      </c>
      <c r="G90" s="106">
        <v>3265.03813881</v>
      </c>
      <c r="H90" s="106">
        <v>3593.6281388100001</v>
      </c>
      <c r="I90" s="106">
        <v>3731.95813881</v>
      </c>
      <c r="J90" s="106">
        <v>3925.0081388099998</v>
      </c>
      <c r="K90" s="106">
        <v>3992.8781388100001</v>
      </c>
      <c r="L90" s="106">
        <v>4065.74813881</v>
      </c>
      <c r="M90" s="106">
        <v>4125.1981388100003</v>
      </c>
      <c r="N90" s="106">
        <v>4082.1181388100003</v>
      </c>
      <c r="O90" s="106">
        <v>4142.1581388100003</v>
      </c>
      <c r="P90" s="106">
        <v>4144.4081388100003</v>
      </c>
      <c r="Q90" s="106">
        <v>4153.0081388099998</v>
      </c>
      <c r="R90" s="106">
        <v>4143.1081388100001</v>
      </c>
      <c r="S90" s="106">
        <v>4092.0581388099999</v>
      </c>
      <c r="T90" s="106">
        <v>4028.3381388100001</v>
      </c>
      <c r="U90" s="106">
        <v>4087.9881388100002</v>
      </c>
      <c r="V90" s="106">
        <v>4105.0281388100002</v>
      </c>
      <c r="W90" s="106">
        <v>4093.70813881</v>
      </c>
      <c r="X90" s="106">
        <v>3979.51813881</v>
      </c>
      <c r="Y90" s="106">
        <v>3661.78813881</v>
      </c>
    </row>
    <row r="91" spans="1:25" s="71" customFormat="1" ht="15.75" hidden="1" outlineLevel="1" x14ac:dyDescent="0.25">
      <c r="A91" s="125">
        <v>6</v>
      </c>
      <c r="B91" s="106">
        <v>3343.6181388100003</v>
      </c>
      <c r="C91" s="106">
        <v>3272.0781388100004</v>
      </c>
      <c r="D91" s="106">
        <v>3226.8281388099999</v>
      </c>
      <c r="E91" s="106">
        <v>3204.8781388100001</v>
      </c>
      <c r="F91" s="106">
        <v>3252.6681388100001</v>
      </c>
      <c r="G91" s="106">
        <v>3289.3181388100002</v>
      </c>
      <c r="H91" s="106">
        <v>3683.8681388100003</v>
      </c>
      <c r="I91" s="106">
        <v>3787.0281388100002</v>
      </c>
      <c r="J91" s="106">
        <v>3927.01813881</v>
      </c>
      <c r="K91" s="106">
        <v>3982.1681388100001</v>
      </c>
      <c r="L91" s="106">
        <v>3996.7181388099998</v>
      </c>
      <c r="M91" s="106">
        <v>3985.1281388100001</v>
      </c>
      <c r="N91" s="106">
        <v>3981.6181388100003</v>
      </c>
      <c r="O91" s="106">
        <v>3982.9081388100003</v>
      </c>
      <c r="P91" s="106">
        <v>3989.3081388099999</v>
      </c>
      <c r="Q91" s="106">
        <v>3998.9281388099998</v>
      </c>
      <c r="R91" s="106">
        <v>3998.5481388099997</v>
      </c>
      <c r="S91" s="106">
        <v>3983.7181388099998</v>
      </c>
      <c r="T91" s="106">
        <v>3975.1281388100001</v>
      </c>
      <c r="U91" s="106">
        <v>3996.5481388099997</v>
      </c>
      <c r="V91" s="106">
        <v>4021.7981388099997</v>
      </c>
      <c r="W91" s="106">
        <v>4000.24813881</v>
      </c>
      <c r="X91" s="106">
        <v>3964.1281388100001</v>
      </c>
      <c r="Y91" s="106">
        <v>3774.9681388099998</v>
      </c>
    </row>
    <row r="92" spans="1:25" s="71" customFormat="1" ht="15.75" hidden="1" outlineLevel="1" x14ac:dyDescent="0.25">
      <c r="A92" s="125">
        <v>7</v>
      </c>
      <c r="B92" s="106">
        <v>3523.70813881</v>
      </c>
      <c r="C92" s="106">
        <v>3363.3981388100001</v>
      </c>
      <c r="D92" s="106">
        <v>3319.6581388100003</v>
      </c>
      <c r="E92" s="106">
        <v>3291.0581388099999</v>
      </c>
      <c r="F92" s="106">
        <v>3324.26813881</v>
      </c>
      <c r="G92" s="106">
        <v>3303.9281388099998</v>
      </c>
      <c r="H92" s="106">
        <v>3420.3081388099999</v>
      </c>
      <c r="I92" s="106">
        <v>3718.0281388100002</v>
      </c>
      <c r="J92" s="106">
        <v>3945.7581388099998</v>
      </c>
      <c r="K92" s="106">
        <v>4056.5881388100001</v>
      </c>
      <c r="L92" s="106">
        <v>4093.72813881</v>
      </c>
      <c r="M92" s="106">
        <v>4123.2181388099998</v>
      </c>
      <c r="N92" s="106">
        <v>4110.5981388099999</v>
      </c>
      <c r="O92" s="106">
        <v>4121.1981388100003</v>
      </c>
      <c r="P92" s="106">
        <v>4129.3481388099999</v>
      </c>
      <c r="Q92" s="106">
        <v>4123.4481388100003</v>
      </c>
      <c r="R92" s="106">
        <v>4129.4581388099996</v>
      </c>
      <c r="S92" s="106">
        <v>4128.0481388099997</v>
      </c>
      <c r="T92" s="106">
        <v>4125.0781388100004</v>
      </c>
      <c r="U92" s="106">
        <v>4152.0781388100004</v>
      </c>
      <c r="V92" s="106">
        <v>4147.9481388100003</v>
      </c>
      <c r="W92" s="106">
        <v>4134.6581388100003</v>
      </c>
      <c r="X92" s="106">
        <v>4062.2781388100002</v>
      </c>
      <c r="Y92" s="106">
        <v>3748.3481388099999</v>
      </c>
    </row>
    <row r="93" spans="1:25" s="71" customFormat="1" ht="15.75" hidden="1" outlineLevel="1" x14ac:dyDescent="0.25">
      <c r="A93" s="125">
        <v>8</v>
      </c>
      <c r="B93" s="106">
        <v>3369.6281388100001</v>
      </c>
      <c r="C93" s="106">
        <v>3289.0481388099997</v>
      </c>
      <c r="D93" s="106">
        <v>3255.03813881</v>
      </c>
      <c r="E93" s="106">
        <v>3216.45813881</v>
      </c>
      <c r="F93" s="106">
        <v>3220.70813881</v>
      </c>
      <c r="G93" s="106">
        <v>3214.03813881</v>
      </c>
      <c r="H93" s="106">
        <v>3294.3381388100001</v>
      </c>
      <c r="I93" s="106">
        <v>3388.97813881</v>
      </c>
      <c r="J93" s="106">
        <v>3760.97813881</v>
      </c>
      <c r="K93" s="106">
        <v>3965.2381388100002</v>
      </c>
      <c r="L93" s="106">
        <v>4108.7581388099998</v>
      </c>
      <c r="M93" s="106">
        <v>4113.0081388099998</v>
      </c>
      <c r="N93" s="106">
        <v>4115.4681388099998</v>
      </c>
      <c r="O93" s="106">
        <v>4121.1381388099999</v>
      </c>
      <c r="P93" s="106">
        <v>4124.6081388100001</v>
      </c>
      <c r="Q93" s="106">
        <v>4125.5981388099999</v>
      </c>
      <c r="R93" s="106">
        <v>4150.7181388099998</v>
      </c>
      <c r="S93" s="106">
        <v>4141.5581388099999</v>
      </c>
      <c r="T93" s="106">
        <v>4151.8481388099999</v>
      </c>
      <c r="U93" s="106">
        <v>4179.3881388099999</v>
      </c>
      <c r="V93" s="106">
        <v>4818.6281388099997</v>
      </c>
      <c r="W93" s="106">
        <v>4141.76813881</v>
      </c>
      <c r="X93" s="106">
        <v>4059.5281388100002</v>
      </c>
      <c r="Y93" s="106">
        <v>3839.95813881</v>
      </c>
    </row>
    <row r="94" spans="1:25" s="71" customFormat="1" ht="15.75" hidden="1" outlineLevel="1" x14ac:dyDescent="0.25">
      <c r="A94" s="125">
        <v>9</v>
      </c>
      <c r="B94" s="106">
        <v>3367.8581388100001</v>
      </c>
      <c r="C94" s="106">
        <v>3270.3681388100003</v>
      </c>
      <c r="D94" s="106">
        <v>3239.0581388099999</v>
      </c>
      <c r="E94" s="106">
        <v>3211.28813881</v>
      </c>
      <c r="F94" s="106">
        <v>3260.3681388100003</v>
      </c>
      <c r="G94" s="106">
        <v>3294.0881388100001</v>
      </c>
      <c r="H94" s="106">
        <v>3585.5581388099999</v>
      </c>
      <c r="I94" s="106">
        <v>3794.6381388099999</v>
      </c>
      <c r="J94" s="106">
        <v>3916.20813881</v>
      </c>
      <c r="K94" s="106">
        <v>3986.3181388100002</v>
      </c>
      <c r="L94" s="106">
        <v>4031.8681388100003</v>
      </c>
      <c r="M94" s="106">
        <v>4053.1681388100001</v>
      </c>
      <c r="N94" s="106">
        <v>3989.51813881</v>
      </c>
      <c r="O94" s="106">
        <v>4000.01813881</v>
      </c>
      <c r="P94" s="106">
        <v>4003.4881388100002</v>
      </c>
      <c r="Q94" s="106">
        <v>3997.6281388100001</v>
      </c>
      <c r="R94" s="106">
        <v>3999.7181388099998</v>
      </c>
      <c r="S94" s="106">
        <v>3988.3181388100002</v>
      </c>
      <c r="T94" s="106">
        <v>3989.2581388099998</v>
      </c>
      <c r="U94" s="106">
        <v>4022.8681388100003</v>
      </c>
      <c r="V94" s="106">
        <v>4010.6881388100001</v>
      </c>
      <c r="W94" s="106">
        <v>3980.9681388099998</v>
      </c>
      <c r="X94" s="106">
        <v>3865.4281388099998</v>
      </c>
      <c r="Y94" s="106">
        <v>3421.22813881</v>
      </c>
    </row>
    <row r="95" spans="1:25" s="71" customFormat="1" ht="15.75" hidden="1" outlineLevel="1" x14ac:dyDescent="0.25">
      <c r="A95" s="125">
        <v>10</v>
      </c>
      <c r="B95" s="106">
        <v>3149.3481388099999</v>
      </c>
      <c r="C95" s="106">
        <v>3158.6881388100001</v>
      </c>
      <c r="D95" s="106">
        <v>3131.03813881</v>
      </c>
      <c r="E95" s="106">
        <v>3124.0081388100002</v>
      </c>
      <c r="F95" s="106">
        <v>3154.6481388100001</v>
      </c>
      <c r="G95" s="106">
        <v>3169.7981388100002</v>
      </c>
      <c r="H95" s="106">
        <v>3445.5481388099997</v>
      </c>
      <c r="I95" s="106">
        <v>3615.3881388099999</v>
      </c>
      <c r="J95" s="106">
        <v>3847.26813881</v>
      </c>
      <c r="K95" s="106">
        <v>3900.78813881</v>
      </c>
      <c r="L95" s="106">
        <v>3910.78813881</v>
      </c>
      <c r="M95" s="106">
        <v>3913.8981388100001</v>
      </c>
      <c r="N95" s="106">
        <v>3910.6681388100001</v>
      </c>
      <c r="O95" s="106">
        <v>3926.6881388100001</v>
      </c>
      <c r="P95" s="106">
        <v>3932.5981388099999</v>
      </c>
      <c r="Q95" s="106">
        <v>3937.3981388100001</v>
      </c>
      <c r="R95" s="106">
        <v>3940.47813881</v>
      </c>
      <c r="S95" s="106">
        <v>3924.9881388100002</v>
      </c>
      <c r="T95" s="106">
        <v>3922.7181388099998</v>
      </c>
      <c r="U95" s="106">
        <v>3951.6981388100003</v>
      </c>
      <c r="V95" s="106">
        <v>3946.2381388100002</v>
      </c>
      <c r="W95" s="106">
        <v>3916.7981388099997</v>
      </c>
      <c r="X95" s="106">
        <v>3829.7381388100002</v>
      </c>
      <c r="Y95" s="106">
        <v>3301.9681388099998</v>
      </c>
    </row>
    <row r="96" spans="1:25" s="71" customFormat="1" ht="15.75" hidden="1" outlineLevel="1" x14ac:dyDescent="0.25">
      <c r="A96" s="125">
        <v>11</v>
      </c>
      <c r="B96" s="106">
        <v>3266.3781388100001</v>
      </c>
      <c r="C96" s="106">
        <v>3201.6181388099999</v>
      </c>
      <c r="D96" s="106">
        <v>3158.3381388100001</v>
      </c>
      <c r="E96" s="106">
        <v>3152.03813881</v>
      </c>
      <c r="F96" s="106">
        <v>3195.8381388100001</v>
      </c>
      <c r="G96" s="106">
        <v>3255.9481388100003</v>
      </c>
      <c r="H96" s="106">
        <v>3334.1781388099998</v>
      </c>
      <c r="I96" s="106">
        <v>3580.8981388100001</v>
      </c>
      <c r="J96" s="106">
        <v>3857.3881388099999</v>
      </c>
      <c r="K96" s="106">
        <v>3969.45813881</v>
      </c>
      <c r="L96" s="106">
        <v>3973.1081388100001</v>
      </c>
      <c r="M96" s="106">
        <v>3980.6781388099998</v>
      </c>
      <c r="N96" s="106">
        <v>3979.0481388099997</v>
      </c>
      <c r="O96" s="106">
        <v>3996.6881388100001</v>
      </c>
      <c r="P96" s="106">
        <v>4000.76813881</v>
      </c>
      <c r="Q96" s="106">
        <v>3996.99813881</v>
      </c>
      <c r="R96" s="106">
        <v>3996.6881388100001</v>
      </c>
      <c r="S96" s="106">
        <v>3982.72813881</v>
      </c>
      <c r="T96" s="106">
        <v>3978.7581388099998</v>
      </c>
      <c r="U96" s="106">
        <v>4003.5581388099999</v>
      </c>
      <c r="V96" s="106">
        <v>3995.0981388099999</v>
      </c>
      <c r="W96" s="106">
        <v>3980.8081388099999</v>
      </c>
      <c r="X96" s="106">
        <v>3863.8181388100002</v>
      </c>
      <c r="Y96" s="106">
        <v>3385.0781388100004</v>
      </c>
    </row>
    <row r="97" spans="1:25" s="71" customFormat="1" ht="15.75" hidden="1" outlineLevel="1" x14ac:dyDescent="0.25">
      <c r="A97" s="125">
        <v>12</v>
      </c>
      <c r="B97" s="106">
        <v>3277.8981388100001</v>
      </c>
      <c r="C97" s="106">
        <v>3218.2781388100002</v>
      </c>
      <c r="D97" s="106">
        <v>3171.9381388100001</v>
      </c>
      <c r="E97" s="106">
        <v>3166.6881388100001</v>
      </c>
      <c r="F97" s="106">
        <v>3232.3381388100001</v>
      </c>
      <c r="G97" s="106">
        <v>3262.26813881</v>
      </c>
      <c r="H97" s="106">
        <v>3458.49813881</v>
      </c>
      <c r="I97" s="106">
        <v>3701.0281388100002</v>
      </c>
      <c r="J97" s="106">
        <v>3910.8081388099999</v>
      </c>
      <c r="K97" s="106">
        <v>4003.3381388100001</v>
      </c>
      <c r="L97" s="106">
        <v>4014.8881388099999</v>
      </c>
      <c r="M97" s="106">
        <v>4019.9281388099998</v>
      </c>
      <c r="N97" s="106">
        <v>4010.51813881</v>
      </c>
      <c r="O97" s="106">
        <v>4024.2981388099997</v>
      </c>
      <c r="P97" s="106">
        <v>4032.1081388100001</v>
      </c>
      <c r="Q97" s="106">
        <v>4038.2981388099997</v>
      </c>
      <c r="R97" s="106">
        <v>4043.24813881</v>
      </c>
      <c r="S97" s="106">
        <v>4019.7981388099997</v>
      </c>
      <c r="T97" s="106">
        <v>4007.4181388100001</v>
      </c>
      <c r="U97" s="106">
        <v>4038.74813881</v>
      </c>
      <c r="V97" s="106">
        <v>4026.5481388099997</v>
      </c>
      <c r="W97" s="106">
        <v>3988.20813881</v>
      </c>
      <c r="X97" s="106">
        <v>3870.8481388099999</v>
      </c>
      <c r="Y97" s="106">
        <v>3414.0781388100004</v>
      </c>
    </row>
    <row r="98" spans="1:25" s="71" customFormat="1" ht="15.75" hidden="1" outlineLevel="1" x14ac:dyDescent="0.25">
      <c r="A98" s="125">
        <v>13</v>
      </c>
      <c r="B98" s="106">
        <v>3292.6081388100001</v>
      </c>
      <c r="C98" s="106">
        <v>3241.9481388100003</v>
      </c>
      <c r="D98" s="106">
        <v>3203.5281388100002</v>
      </c>
      <c r="E98" s="106">
        <v>3194.6881388100001</v>
      </c>
      <c r="F98" s="106">
        <v>3247.5281388100002</v>
      </c>
      <c r="G98" s="106">
        <v>3274.6281388100001</v>
      </c>
      <c r="H98" s="106">
        <v>3492.8281388100004</v>
      </c>
      <c r="I98" s="106">
        <v>3731.6181388100003</v>
      </c>
      <c r="J98" s="106">
        <v>3893.3681388100003</v>
      </c>
      <c r="K98" s="106">
        <v>3974.6781388099998</v>
      </c>
      <c r="L98" s="106">
        <v>3978.95813881</v>
      </c>
      <c r="M98" s="106">
        <v>3976.9881388100002</v>
      </c>
      <c r="N98" s="106">
        <v>3973.99813881</v>
      </c>
      <c r="O98" s="106">
        <v>3989.0981388099999</v>
      </c>
      <c r="P98" s="106">
        <v>3993.6481388100001</v>
      </c>
      <c r="Q98" s="106">
        <v>3993.5581388099999</v>
      </c>
      <c r="R98" s="106">
        <v>3996.49813881</v>
      </c>
      <c r="S98" s="106">
        <v>3992.3581388100001</v>
      </c>
      <c r="T98" s="106">
        <v>3989.3581388100001</v>
      </c>
      <c r="U98" s="106">
        <v>4111.9381388100001</v>
      </c>
      <c r="V98" s="106">
        <v>4118.1181388100003</v>
      </c>
      <c r="W98" s="106">
        <v>4117.0581388099999</v>
      </c>
      <c r="X98" s="106">
        <v>3991.1681388100001</v>
      </c>
      <c r="Y98" s="106">
        <v>3854.9681388099998</v>
      </c>
    </row>
    <row r="99" spans="1:25" s="71" customFormat="1" ht="15.75" hidden="1" outlineLevel="1" x14ac:dyDescent="0.25">
      <c r="A99" s="125">
        <v>14</v>
      </c>
      <c r="B99" s="106">
        <v>3605.26813881</v>
      </c>
      <c r="C99" s="106">
        <v>3437.3981388100001</v>
      </c>
      <c r="D99" s="106">
        <v>3390.53813881</v>
      </c>
      <c r="E99" s="106">
        <v>3376.0681388100002</v>
      </c>
      <c r="F99" s="106">
        <v>3376.7981388099997</v>
      </c>
      <c r="G99" s="106">
        <v>3372.3081388099999</v>
      </c>
      <c r="H99" s="106">
        <v>3516.4281388099998</v>
      </c>
      <c r="I99" s="106">
        <v>3779.22813881</v>
      </c>
      <c r="J99" s="106">
        <v>4029.7381388100002</v>
      </c>
      <c r="K99" s="106">
        <v>4137.1381388099999</v>
      </c>
      <c r="L99" s="106">
        <v>4146.6181388100003</v>
      </c>
      <c r="M99" s="106">
        <v>4149.3781388099997</v>
      </c>
      <c r="N99" s="106">
        <v>4151.2381388100002</v>
      </c>
      <c r="O99" s="106">
        <v>4158.2581388099998</v>
      </c>
      <c r="P99" s="106">
        <v>4161.7881388099995</v>
      </c>
      <c r="Q99" s="106">
        <v>4161.6481388100001</v>
      </c>
      <c r="R99" s="106">
        <v>4164.5381388099995</v>
      </c>
      <c r="S99" s="106">
        <v>4163.3581388100001</v>
      </c>
      <c r="T99" s="106">
        <v>4162.9081388100003</v>
      </c>
      <c r="U99" s="106">
        <v>4201.7981388099997</v>
      </c>
      <c r="V99" s="106">
        <v>4182.9881388100002</v>
      </c>
      <c r="W99" s="106">
        <v>4131.22813881</v>
      </c>
      <c r="X99" s="106">
        <v>4127.5881388100006</v>
      </c>
      <c r="Y99" s="106">
        <v>3931.6481388100001</v>
      </c>
    </row>
    <row r="100" spans="1:25" s="71" customFormat="1" ht="15.75" hidden="1" outlineLevel="1" x14ac:dyDescent="0.25">
      <c r="A100" s="125">
        <v>15</v>
      </c>
      <c r="B100" s="106">
        <v>3364.1281388100001</v>
      </c>
      <c r="C100" s="106">
        <v>3296.3781388100001</v>
      </c>
      <c r="D100" s="106">
        <v>3252.1981388100003</v>
      </c>
      <c r="E100" s="106">
        <v>3224.74813881</v>
      </c>
      <c r="F100" s="106">
        <v>3246.8881388099999</v>
      </c>
      <c r="G100" s="106">
        <v>3233.0681388100002</v>
      </c>
      <c r="H100" s="106">
        <v>3315.8881388099999</v>
      </c>
      <c r="I100" s="106">
        <v>3401.2781388100002</v>
      </c>
      <c r="J100" s="106">
        <v>3708.7181388099998</v>
      </c>
      <c r="K100" s="106">
        <v>3936.5781388100004</v>
      </c>
      <c r="L100" s="106">
        <v>3950.2781388100002</v>
      </c>
      <c r="M100" s="106">
        <v>3942.4081388100003</v>
      </c>
      <c r="N100" s="106">
        <v>3941.22813881</v>
      </c>
      <c r="O100" s="106">
        <v>3948.8881388099999</v>
      </c>
      <c r="P100" s="106">
        <v>3955.1081388100001</v>
      </c>
      <c r="Q100" s="106">
        <v>3956.3281388100004</v>
      </c>
      <c r="R100" s="106">
        <v>3961.0681388100002</v>
      </c>
      <c r="S100" s="106">
        <v>3958.2781388100002</v>
      </c>
      <c r="T100" s="106">
        <v>3964.0881388100001</v>
      </c>
      <c r="U100" s="106">
        <v>4128.2581388099998</v>
      </c>
      <c r="V100" s="106">
        <v>3985.20813881</v>
      </c>
      <c r="W100" s="106">
        <v>3945.8681388100003</v>
      </c>
      <c r="X100" s="106">
        <v>3907.2781388100002</v>
      </c>
      <c r="Y100" s="106">
        <v>3484.1781388099998</v>
      </c>
    </row>
    <row r="101" spans="1:25" s="71" customFormat="1" ht="15.75" hidden="1" outlineLevel="1" x14ac:dyDescent="0.25">
      <c r="A101" s="125">
        <v>16</v>
      </c>
      <c r="B101" s="106">
        <v>3378.9181388100001</v>
      </c>
      <c r="C101" s="106">
        <v>3335.0581388099999</v>
      </c>
      <c r="D101" s="106">
        <v>3299.6181388100003</v>
      </c>
      <c r="E101" s="106">
        <v>3296.95813881</v>
      </c>
      <c r="F101" s="106">
        <v>3330.0781388100004</v>
      </c>
      <c r="G101" s="106">
        <v>3376.3581388100001</v>
      </c>
      <c r="H101" s="106">
        <v>3542.6681388100001</v>
      </c>
      <c r="I101" s="106">
        <v>3744.03813881</v>
      </c>
      <c r="J101" s="106">
        <v>3908.2381388100002</v>
      </c>
      <c r="K101" s="106">
        <v>3930.1681388100001</v>
      </c>
      <c r="L101" s="106">
        <v>3937.4281388099998</v>
      </c>
      <c r="M101" s="106">
        <v>3936.8381388100001</v>
      </c>
      <c r="N101" s="106">
        <v>3927.7781388100002</v>
      </c>
      <c r="O101" s="106">
        <v>3945.3281388100004</v>
      </c>
      <c r="P101" s="106">
        <v>3950.7381388100002</v>
      </c>
      <c r="Q101" s="106">
        <v>3948.74813881</v>
      </c>
      <c r="R101" s="106">
        <v>3954.8381388100001</v>
      </c>
      <c r="S101" s="106">
        <v>3936.6081388100001</v>
      </c>
      <c r="T101" s="106">
        <v>3936.8581388100001</v>
      </c>
      <c r="U101" s="106">
        <v>3947.1381388099999</v>
      </c>
      <c r="V101" s="106">
        <v>3934.8081388099999</v>
      </c>
      <c r="W101" s="106">
        <v>3924.4281388099998</v>
      </c>
      <c r="X101" s="106">
        <v>3864.8081388099999</v>
      </c>
      <c r="Y101" s="106">
        <v>3472.0581388099999</v>
      </c>
    </row>
    <row r="102" spans="1:25" s="71" customFormat="1" ht="15.75" hidden="1" outlineLevel="1" x14ac:dyDescent="0.25">
      <c r="A102" s="125">
        <v>17</v>
      </c>
      <c r="B102" s="106">
        <v>3208.4381388100001</v>
      </c>
      <c r="C102" s="106">
        <v>3147.8081388099999</v>
      </c>
      <c r="D102" s="106">
        <v>3100.45813881</v>
      </c>
      <c r="E102" s="106">
        <v>3088.4081388100003</v>
      </c>
      <c r="F102" s="106">
        <v>3145.45813881</v>
      </c>
      <c r="G102" s="106">
        <v>3182.3381388100001</v>
      </c>
      <c r="H102" s="106">
        <v>3225.03813881</v>
      </c>
      <c r="I102" s="106">
        <v>3525.6481388100001</v>
      </c>
      <c r="J102" s="106">
        <v>3734.6281388100001</v>
      </c>
      <c r="K102" s="106">
        <v>3846.9481388100003</v>
      </c>
      <c r="L102" s="106">
        <v>3855.4681388099998</v>
      </c>
      <c r="M102" s="106">
        <v>3849.6881388100001</v>
      </c>
      <c r="N102" s="106">
        <v>3840.4381388100001</v>
      </c>
      <c r="O102" s="106">
        <v>3856.4681388099998</v>
      </c>
      <c r="P102" s="106">
        <v>3863.70813881</v>
      </c>
      <c r="Q102" s="106">
        <v>3863.3481388099999</v>
      </c>
      <c r="R102" s="106">
        <v>3886.4181388100001</v>
      </c>
      <c r="S102" s="106">
        <v>3867.7981388099997</v>
      </c>
      <c r="T102" s="106">
        <v>3878.53813881</v>
      </c>
      <c r="U102" s="106">
        <v>3926.1081388100001</v>
      </c>
      <c r="V102" s="106">
        <v>3905.4681388099998</v>
      </c>
      <c r="W102" s="106">
        <v>3878.0781388100004</v>
      </c>
      <c r="X102" s="106">
        <v>3730.0081388099998</v>
      </c>
      <c r="Y102" s="106">
        <v>3315.01813881</v>
      </c>
    </row>
    <row r="103" spans="1:25" s="71" customFormat="1" ht="15.75" hidden="1" outlineLevel="1" x14ac:dyDescent="0.25">
      <c r="A103" s="125">
        <v>18</v>
      </c>
      <c r="B103" s="106">
        <v>3229.0681388100002</v>
      </c>
      <c r="C103" s="106">
        <v>3163.6581388100003</v>
      </c>
      <c r="D103" s="106">
        <v>3109.0781388099999</v>
      </c>
      <c r="E103" s="106">
        <v>3101.0981388099999</v>
      </c>
      <c r="F103" s="106">
        <v>3192.74813881</v>
      </c>
      <c r="G103" s="106">
        <v>3256.47813881</v>
      </c>
      <c r="H103" s="106">
        <v>3512.78813881</v>
      </c>
      <c r="I103" s="106">
        <v>3730.51813881</v>
      </c>
      <c r="J103" s="106">
        <v>3902.2181388099998</v>
      </c>
      <c r="K103" s="106">
        <v>3953.7181388099998</v>
      </c>
      <c r="L103" s="106">
        <v>3964.0281388100002</v>
      </c>
      <c r="M103" s="106">
        <v>3962.7981388099997</v>
      </c>
      <c r="N103" s="106">
        <v>3949.6481388100001</v>
      </c>
      <c r="O103" s="106">
        <v>3961.74813881</v>
      </c>
      <c r="P103" s="106">
        <v>3962.03813881</v>
      </c>
      <c r="Q103" s="106">
        <v>3961.6981388100003</v>
      </c>
      <c r="R103" s="106">
        <v>3964.1381388099999</v>
      </c>
      <c r="S103" s="106">
        <v>3946.0681388100002</v>
      </c>
      <c r="T103" s="106">
        <v>3954.24813881</v>
      </c>
      <c r="U103" s="106">
        <v>3992.8981388100001</v>
      </c>
      <c r="V103" s="106">
        <v>3968.0781388100004</v>
      </c>
      <c r="W103" s="106">
        <v>3936.0281388100002</v>
      </c>
      <c r="X103" s="106">
        <v>3762.3181388100002</v>
      </c>
      <c r="Y103" s="106">
        <v>3423.0281388100002</v>
      </c>
    </row>
    <row r="104" spans="1:25" s="71" customFormat="1" ht="15.75" hidden="1" outlineLevel="1" x14ac:dyDescent="0.25">
      <c r="A104" s="125">
        <v>19</v>
      </c>
      <c r="B104" s="106">
        <v>3207.20813881</v>
      </c>
      <c r="C104" s="106">
        <v>3181.2981388100002</v>
      </c>
      <c r="D104" s="106">
        <v>3120.1781388099998</v>
      </c>
      <c r="E104" s="106">
        <v>3152.22813881</v>
      </c>
      <c r="F104" s="106">
        <v>3203.1581388100003</v>
      </c>
      <c r="G104" s="106">
        <v>3264.4081388100003</v>
      </c>
      <c r="H104" s="106">
        <v>3460.8181388100002</v>
      </c>
      <c r="I104" s="106">
        <v>3624.6481388100001</v>
      </c>
      <c r="J104" s="106">
        <v>3868.51813881</v>
      </c>
      <c r="K104" s="106">
        <v>3919.3881388099999</v>
      </c>
      <c r="L104" s="106">
        <v>3924.49813881</v>
      </c>
      <c r="M104" s="106">
        <v>3914.28813881</v>
      </c>
      <c r="N104" s="106">
        <v>3888.6681388100001</v>
      </c>
      <c r="O104" s="106">
        <v>3900.53813881</v>
      </c>
      <c r="P104" s="106">
        <v>3902.9381388100001</v>
      </c>
      <c r="Q104" s="106">
        <v>3903.1381388099999</v>
      </c>
      <c r="R104" s="106">
        <v>3906.47813881</v>
      </c>
      <c r="S104" s="106">
        <v>3882.7581388099998</v>
      </c>
      <c r="T104" s="106">
        <v>3909.99813881</v>
      </c>
      <c r="U104" s="106">
        <v>3941.99813881</v>
      </c>
      <c r="V104" s="106">
        <v>3924.5781388100004</v>
      </c>
      <c r="W104" s="106">
        <v>3892.70813881</v>
      </c>
      <c r="X104" s="106">
        <v>3800.45813881</v>
      </c>
      <c r="Y104" s="106">
        <v>3402.03813881</v>
      </c>
    </row>
    <row r="105" spans="1:25" s="71" customFormat="1" ht="15.75" hidden="1" outlineLevel="1" x14ac:dyDescent="0.25">
      <c r="A105" s="125">
        <v>20</v>
      </c>
      <c r="B105" s="106">
        <v>3229.95813881</v>
      </c>
      <c r="C105" s="106">
        <v>3145.5981388099999</v>
      </c>
      <c r="D105" s="106">
        <v>3075.99813881</v>
      </c>
      <c r="E105" s="106">
        <v>3086.3681388099999</v>
      </c>
      <c r="F105" s="106">
        <v>3190.8281388099999</v>
      </c>
      <c r="G105" s="106">
        <v>3265.78813881</v>
      </c>
      <c r="H105" s="106">
        <v>3451.9481388100003</v>
      </c>
      <c r="I105" s="106">
        <v>3608.51813881</v>
      </c>
      <c r="J105" s="106">
        <v>3821.6481388100001</v>
      </c>
      <c r="K105" s="106">
        <v>3882.5081388099998</v>
      </c>
      <c r="L105" s="106">
        <v>3883.1881388100001</v>
      </c>
      <c r="M105" s="106">
        <v>3862.0481388099997</v>
      </c>
      <c r="N105" s="106">
        <v>3854.1781388099998</v>
      </c>
      <c r="O105" s="106">
        <v>3872.6381388099999</v>
      </c>
      <c r="P105" s="106">
        <v>3874.1781388099998</v>
      </c>
      <c r="Q105" s="106">
        <v>3872.8581388100001</v>
      </c>
      <c r="R105" s="106">
        <v>3876.74813881</v>
      </c>
      <c r="S105" s="106">
        <v>3862.74813881</v>
      </c>
      <c r="T105" s="106">
        <v>3880.1881388100001</v>
      </c>
      <c r="U105" s="106">
        <v>3910.99813881</v>
      </c>
      <c r="V105" s="106">
        <v>3890.1281388100001</v>
      </c>
      <c r="W105" s="106">
        <v>3863.1881388100001</v>
      </c>
      <c r="X105" s="106">
        <v>3811.76813881</v>
      </c>
      <c r="Y105" s="106">
        <v>3550.6581388100003</v>
      </c>
    </row>
    <row r="106" spans="1:25" s="71" customFormat="1" ht="15.75" hidden="1" outlineLevel="1" x14ac:dyDescent="0.25">
      <c r="A106" s="125">
        <v>21</v>
      </c>
      <c r="B106" s="106">
        <v>3374.1181388100003</v>
      </c>
      <c r="C106" s="106">
        <v>3261.74813881</v>
      </c>
      <c r="D106" s="106">
        <v>3207.3081388099999</v>
      </c>
      <c r="E106" s="106">
        <v>3189.8081388099999</v>
      </c>
      <c r="F106" s="106">
        <v>2284.8281388099999</v>
      </c>
      <c r="G106" s="106">
        <v>2286.0681388100002</v>
      </c>
      <c r="H106" s="106">
        <v>2281.1281388100001</v>
      </c>
      <c r="I106" s="106">
        <v>3061.9681388099998</v>
      </c>
      <c r="J106" s="106">
        <v>3618.0681388100002</v>
      </c>
      <c r="K106" s="106">
        <v>3699.0481388099997</v>
      </c>
      <c r="L106" s="106">
        <v>3707.2381388100002</v>
      </c>
      <c r="M106" s="106">
        <v>3696.5881388100001</v>
      </c>
      <c r="N106" s="106">
        <v>3692.0081388099998</v>
      </c>
      <c r="O106" s="106">
        <v>3696.3381388100001</v>
      </c>
      <c r="P106" s="106">
        <v>3694.7181388099998</v>
      </c>
      <c r="Q106" s="106">
        <v>3696.9481388100003</v>
      </c>
      <c r="R106" s="106">
        <v>3702.9681388099998</v>
      </c>
      <c r="S106" s="106">
        <v>3681.5981388099999</v>
      </c>
      <c r="T106" s="106">
        <v>3737.9481388100003</v>
      </c>
      <c r="U106" s="106">
        <v>3822.0581388099999</v>
      </c>
      <c r="V106" s="106">
        <v>3812.0781388100004</v>
      </c>
      <c r="W106" s="106">
        <v>3733.4281388099998</v>
      </c>
      <c r="X106" s="106">
        <v>3696.4381388100001</v>
      </c>
      <c r="Y106" s="106">
        <v>3437.9281388099998</v>
      </c>
    </row>
    <row r="107" spans="1:25" s="71" customFormat="1" ht="15.75" hidden="1" outlineLevel="1" x14ac:dyDescent="0.25">
      <c r="A107" s="125">
        <v>22</v>
      </c>
      <c r="B107" s="106">
        <v>3084.01813881</v>
      </c>
      <c r="C107" s="106">
        <v>3138.6381388099999</v>
      </c>
      <c r="D107" s="106">
        <v>3066.20813881</v>
      </c>
      <c r="E107" s="106">
        <v>3060.76813881</v>
      </c>
      <c r="F107" s="106">
        <v>3061.1581388100003</v>
      </c>
      <c r="G107" s="106">
        <v>3060.76813881</v>
      </c>
      <c r="H107" s="106">
        <v>3056.3081388099999</v>
      </c>
      <c r="I107" s="106">
        <v>3145.03813881</v>
      </c>
      <c r="J107" s="106">
        <v>3522.8981388100001</v>
      </c>
      <c r="K107" s="106">
        <v>3692.5581388099999</v>
      </c>
      <c r="L107" s="106">
        <v>3717.9681388099998</v>
      </c>
      <c r="M107" s="106">
        <v>3717.4881388100002</v>
      </c>
      <c r="N107" s="106">
        <v>3701.95813881</v>
      </c>
      <c r="O107" s="106">
        <v>3703.6781388099998</v>
      </c>
      <c r="P107" s="106">
        <v>3697.6481388100001</v>
      </c>
      <c r="Q107" s="106">
        <v>3701.01813881</v>
      </c>
      <c r="R107" s="106">
        <v>3694.8281388100004</v>
      </c>
      <c r="S107" s="106">
        <v>3692.70813881</v>
      </c>
      <c r="T107" s="106">
        <v>3715.9881388100002</v>
      </c>
      <c r="U107" s="106">
        <v>3885.2381388100002</v>
      </c>
      <c r="V107" s="106">
        <v>3861.8381388100001</v>
      </c>
      <c r="W107" s="106">
        <v>3725.0781388100004</v>
      </c>
      <c r="X107" s="106">
        <v>3658.0981388099999</v>
      </c>
      <c r="Y107" s="106">
        <v>3312.3981388100001</v>
      </c>
    </row>
    <row r="108" spans="1:25" s="71" customFormat="1" ht="15.75" hidden="1" outlineLevel="1" x14ac:dyDescent="0.25">
      <c r="A108" s="125">
        <v>23</v>
      </c>
      <c r="B108" s="106">
        <v>3181.3781388100001</v>
      </c>
      <c r="C108" s="106">
        <v>3213.5281388100002</v>
      </c>
      <c r="D108" s="106">
        <v>3208.2981388100002</v>
      </c>
      <c r="E108" s="106">
        <v>3205.8481388099999</v>
      </c>
      <c r="F108" s="106">
        <v>3223.5981388099999</v>
      </c>
      <c r="G108" s="106">
        <v>3233.7181388099998</v>
      </c>
      <c r="H108" s="106">
        <v>3300.72813881</v>
      </c>
      <c r="I108" s="106">
        <v>3638.5081388099998</v>
      </c>
      <c r="J108" s="106">
        <v>3878.2181388099998</v>
      </c>
      <c r="K108" s="106">
        <v>3915.5281388100002</v>
      </c>
      <c r="L108" s="106">
        <v>3928.20813881</v>
      </c>
      <c r="M108" s="106">
        <v>3912.8781388100001</v>
      </c>
      <c r="N108" s="106">
        <v>3899.74813881</v>
      </c>
      <c r="O108" s="106">
        <v>3906.9481388100003</v>
      </c>
      <c r="P108" s="106">
        <v>3905.9081388100003</v>
      </c>
      <c r="Q108" s="106">
        <v>3901.7781388100002</v>
      </c>
      <c r="R108" s="106">
        <v>3888.5281388100002</v>
      </c>
      <c r="S108" s="106">
        <v>3832.8481388099999</v>
      </c>
      <c r="T108" s="106">
        <v>3898.8481388099999</v>
      </c>
      <c r="U108" s="106">
        <v>3940.7181388099998</v>
      </c>
      <c r="V108" s="106">
        <v>3901.03813881</v>
      </c>
      <c r="W108" s="106">
        <v>3900.3981388100001</v>
      </c>
      <c r="X108" s="106">
        <v>3817.8681388100003</v>
      </c>
      <c r="Y108" s="106">
        <v>3406.3181388100002</v>
      </c>
    </row>
    <row r="109" spans="1:25" s="71" customFormat="1" ht="15.75" hidden="1" outlineLevel="1" x14ac:dyDescent="0.25">
      <c r="A109" s="125">
        <v>24</v>
      </c>
      <c r="B109" s="106">
        <v>3248.5281388100002</v>
      </c>
      <c r="C109" s="106">
        <v>3233.3781388100001</v>
      </c>
      <c r="D109" s="106">
        <v>3161.72813881</v>
      </c>
      <c r="E109" s="106">
        <v>3172.9481388100003</v>
      </c>
      <c r="F109" s="106">
        <v>3215.6181388099999</v>
      </c>
      <c r="G109" s="106">
        <v>3277.1181388100003</v>
      </c>
      <c r="H109" s="106">
        <v>3524.4881388100002</v>
      </c>
      <c r="I109" s="106">
        <v>3600.8581388100001</v>
      </c>
      <c r="J109" s="106">
        <v>3819.8981388100001</v>
      </c>
      <c r="K109" s="106">
        <v>3902.1481388100001</v>
      </c>
      <c r="L109" s="106">
        <v>3902.26813881</v>
      </c>
      <c r="M109" s="106">
        <v>3891.1881388100001</v>
      </c>
      <c r="N109" s="106">
        <v>3854.78813881</v>
      </c>
      <c r="O109" s="106">
        <v>3881.5981388099999</v>
      </c>
      <c r="P109" s="106">
        <v>3880.7981388099997</v>
      </c>
      <c r="Q109" s="106">
        <v>3885.3881388099999</v>
      </c>
      <c r="R109" s="106">
        <v>3889.0781388100004</v>
      </c>
      <c r="S109" s="106">
        <v>3847.6581388100003</v>
      </c>
      <c r="T109" s="106">
        <v>3892.3881388099999</v>
      </c>
      <c r="U109" s="106">
        <v>3909.51813881</v>
      </c>
      <c r="V109" s="106">
        <v>3887.0581388099999</v>
      </c>
      <c r="W109" s="106">
        <v>3878.3281388100004</v>
      </c>
      <c r="X109" s="106">
        <v>3782.0281388100002</v>
      </c>
      <c r="Y109" s="106">
        <v>3405.47813881</v>
      </c>
    </row>
    <row r="110" spans="1:25" s="71" customFormat="1" ht="15.75" hidden="1" outlineLevel="1" x14ac:dyDescent="0.25">
      <c r="A110" s="125">
        <v>25</v>
      </c>
      <c r="B110" s="106">
        <v>3260.0681388100002</v>
      </c>
      <c r="C110" s="106">
        <v>3248.2981388099997</v>
      </c>
      <c r="D110" s="106">
        <v>3218.9681388099998</v>
      </c>
      <c r="E110" s="106">
        <v>3212.1181388099999</v>
      </c>
      <c r="F110" s="106">
        <v>3236.8481388099999</v>
      </c>
      <c r="G110" s="106">
        <v>3280.72813881</v>
      </c>
      <c r="H110" s="106">
        <v>3549.3081388099999</v>
      </c>
      <c r="I110" s="106">
        <v>3596.4881388100002</v>
      </c>
      <c r="J110" s="106">
        <v>3825.5481388099997</v>
      </c>
      <c r="K110" s="106">
        <v>3897.0981388099999</v>
      </c>
      <c r="L110" s="106">
        <v>3897.1781388099998</v>
      </c>
      <c r="M110" s="106">
        <v>3890.3481388099999</v>
      </c>
      <c r="N110" s="106">
        <v>3882.0881388100001</v>
      </c>
      <c r="O110" s="106">
        <v>3883.1781388099998</v>
      </c>
      <c r="P110" s="106">
        <v>3857.9181388100001</v>
      </c>
      <c r="Q110" s="106">
        <v>3881.4381388100001</v>
      </c>
      <c r="R110" s="106">
        <v>3854.4181388100001</v>
      </c>
      <c r="S110" s="106">
        <v>3789.49813881</v>
      </c>
      <c r="T110" s="106">
        <v>3911.5581388099999</v>
      </c>
      <c r="U110" s="106">
        <v>3985.2781388100002</v>
      </c>
      <c r="V110" s="106">
        <v>3930.47813881</v>
      </c>
      <c r="W110" s="106">
        <v>3985.1881388100001</v>
      </c>
      <c r="X110" s="106">
        <v>3850.7581388099998</v>
      </c>
      <c r="Y110" s="106">
        <v>3581.6081388100001</v>
      </c>
    </row>
    <row r="111" spans="1:25" s="71" customFormat="1" ht="15.75" hidden="1" outlineLevel="1" x14ac:dyDescent="0.25">
      <c r="A111" s="125">
        <v>26</v>
      </c>
      <c r="B111" s="106">
        <v>3267.24813881</v>
      </c>
      <c r="C111" s="106">
        <v>3215.2381388100002</v>
      </c>
      <c r="D111" s="106">
        <v>3168.2981388100002</v>
      </c>
      <c r="E111" s="106">
        <v>3164.8881388099999</v>
      </c>
      <c r="F111" s="106">
        <v>3206.0481388100002</v>
      </c>
      <c r="G111" s="106">
        <v>3287.3981388100001</v>
      </c>
      <c r="H111" s="106">
        <v>3594.0481388099997</v>
      </c>
      <c r="I111" s="106">
        <v>3829.4281388099998</v>
      </c>
      <c r="J111" s="106">
        <v>3881.1781388099998</v>
      </c>
      <c r="K111" s="106">
        <v>3974.7381388100002</v>
      </c>
      <c r="L111" s="106">
        <v>3969.1281388100001</v>
      </c>
      <c r="M111" s="106">
        <v>4045.0581388099999</v>
      </c>
      <c r="N111" s="106">
        <v>3921.4281388099998</v>
      </c>
      <c r="O111" s="106">
        <v>3941.51813881</v>
      </c>
      <c r="P111" s="106">
        <v>3936.5681388100002</v>
      </c>
      <c r="Q111" s="106">
        <v>3954.3381388100001</v>
      </c>
      <c r="R111" s="106">
        <v>3943.7581388099998</v>
      </c>
      <c r="S111" s="106">
        <v>3840.24813881</v>
      </c>
      <c r="T111" s="106">
        <v>3916.1481388100001</v>
      </c>
      <c r="U111" s="106">
        <v>3968.3881388099999</v>
      </c>
      <c r="V111" s="106">
        <v>3935.0581388099999</v>
      </c>
      <c r="W111" s="106">
        <v>3961.8081388099999</v>
      </c>
      <c r="X111" s="106">
        <v>3863.3181388100002</v>
      </c>
      <c r="Y111" s="106">
        <v>3446.7781388100002</v>
      </c>
    </row>
    <row r="112" spans="1:25" s="71" customFormat="1" ht="15.75" hidden="1" outlineLevel="1" x14ac:dyDescent="0.25">
      <c r="A112" s="125">
        <v>27</v>
      </c>
      <c r="B112" s="106">
        <v>3267.8381388100001</v>
      </c>
      <c r="C112" s="106">
        <v>3253.3081388099999</v>
      </c>
      <c r="D112" s="106">
        <v>3239.2381388100002</v>
      </c>
      <c r="E112" s="106">
        <v>3211.3581388100001</v>
      </c>
      <c r="F112" s="106">
        <v>3265.53813881</v>
      </c>
      <c r="G112" s="106">
        <v>3629.7381388100002</v>
      </c>
      <c r="H112" s="106">
        <v>3793.20813881</v>
      </c>
      <c r="I112" s="106">
        <v>3832.7181388099998</v>
      </c>
      <c r="J112" s="106">
        <v>3990.5781388100004</v>
      </c>
      <c r="K112" s="106">
        <v>4045.5981388099999</v>
      </c>
      <c r="L112" s="106">
        <v>4028.51813881</v>
      </c>
      <c r="M112" s="106">
        <v>3993.1081388100001</v>
      </c>
      <c r="N112" s="106">
        <v>3946.6781388099998</v>
      </c>
      <c r="O112" s="106">
        <v>3941.5081388099998</v>
      </c>
      <c r="P112" s="106">
        <v>3936.6181388100003</v>
      </c>
      <c r="Q112" s="106">
        <v>3914.7181388099998</v>
      </c>
      <c r="R112" s="106">
        <v>3916.2381388100002</v>
      </c>
      <c r="S112" s="106">
        <v>3872.2181388099998</v>
      </c>
      <c r="T112" s="106">
        <v>4147.8981388100001</v>
      </c>
      <c r="U112" s="106">
        <v>4124.4981388100005</v>
      </c>
      <c r="V112" s="106">
        <v>4090.3681388100003</v>
      </c>
      <c r="W112" s="106">
        <v>4090.9381388100001</v>
      </c>
      <c r="X112" s="106">
        <v>4019.3681388100003</v>
      </c>
      <c r="Y112" s="106">
        <v>3789.6681388100001</v>
      </c>
    </row>
    <row r="113" spans="1:25" s="71" customFormat="1" ht="15.75" hidden="1" outlineLevel="1" x14ac:dyDescent="0.25">
      <c r="A113" s="125">
        <v>28</v>
      </c>
      <c r="B113" s="106">
        <v>3306.9181388100001</v>
      </c>
      <c r="C113" s="106">
        <v>3248.7581388099998</v>
      </c>
      <c r="D113" s="106">
        <v>3208.0581388099999</v>
      </c>
      <c r="E113" s="106">
        <v>3190.45813881</v>
      </c>
      <c r="F113" s="106">
        <v>3172.4881388100002</v>
      </c>
      <c r="G113" s="106">
        <v>3194.8881388099999</v>
      </c>
      <c r="H113" s="106">
        <v>3265.1581388100003</v>
      </c>
      <c r="I113" s="106">
        <v>3432.1181388100003</v>
      </c>
      <c r="J113" s="106">
        <v>3776.1981388100003</v>
      </c>
      <c r="K113" s="106">
        <v>3828.5981388099999</v>
      </c>
      <c r="L113" s="106">
        <v>3829.5281388100002</v>
      </c>
      <c r="M113" s="106">
        <v>3824.7381388100002</v>
      </c>
      <c r="N113" s="106">
        <v>3757.01813881</v>
      </c>
      <c r="O113" s="106">
        <v>3783.3381388100001</v>
      </c>
      <c r="P113" s="106">
        <v>3745.95813881</v>
      </c>
      <c r="Q113" s="106">
        <v>3689.5081388099998</v>
      </c>
      <c r="R113" s="106">
        <v>3662.6281388100001</v>
      </c>
      <c r="S113" s="106">
        <v>3775.47813881</v>
      </c>
      <c r="T113" s="106">
        <v>3860.8281388100004</v>
      </c>
      <c r="U113" s="106">
        <v>4141.3781388099997</v>
      </c>
      <c r="V113" s="106">
        <v>4096.8581388100001</v>
      </c>
      <c r="W113" s="106">
        <v>3882.7581388099998</v>
      </c>
      <c r="X113" s="106">
        <v>3793.28813881</v>
      </c>
      <c r="Y113" s="106">
        <v>3477.6581388100003</v>
      </c>
    </row>
    <row r="114" spans="1:25" s="71" customFormat="1" ht="15.75" hidden="1" outlineLevel="1" x14ac:dyDescent="0.25">
      <c r="A114" s="125">
        <v>29</v>
      </c>
      <c r="B114" s="106">
        <v>3290.01813881</v>
      </c>
      <c r="C114" s="106">
        <v>3222.2781388100002</v>
      </c>
      <c r="D114" s="106">
        <v>3189.5781388099999</v>
      </c>
      <c r="E114" s="106">
        <v>3171.3981388100001</v>
      </c>
      <c r="F114" s="106">
        <v>3187.6581388100003</v>
      </c>
      <c r="G114" s="106">
        <v>3204.4481388100003</v>
      </c>
      <c r="H114" s="106">
        <v>3221.5481388100002</v>
      </c>
      <c r="I114" s="106">
        <v>3392.0281388100002</v>
      </c>
      <c r="J114" s="106">
        <v>3620.8381388100001</v>
      </c>
      <c r="K114" s="106">
        <v>3848.70813881</v>
      </c>
      <c r="L114" s="106">
        <v>3853.6881388100001</v>
      </c>
      <c r="M114" s="106">
        <v>3843.45813881</v>
      </c>
      <c r="N114" s="106">
        <v>3830.8981388100001</v>
      </c>
      <c r="O114" s="106">
        <v>3830.5481388099997</v>
      </c>
      <c r="P114" s="106">
        <v>3830.01813881</v>
      </c>
      <c r="Q114" s="106">
        <v>3828.5781388100004</v>
      </c>
      <c r="R114" s="106">
        <v>3830.74813881</v>
      </c>
      <c r="S114" s="106">
        <v>3840.8481388099999</v>
      </c>
      <c r="T114" s="106">
        <v>3903.1581388100003</v>
      </c>
      <c r="U114" s="106">
        <v>4145.2781388100002</v>
      </c>
      <c r="V114" s="106">
        <v>4094.47813881</v>
      </c>
      <c r="W114" s="106">
        <v>4095.0481388099997</v>
      </c>
      <c r="X114" s="106">
        <v>4045.9681388099998</v>
      </c>
      <c r="Y114" s="106">
        <v>3532.6281388100001</v>
      </c>
    </row>
    <row r="115" spans="1:25" s="71" customFormat="1" ht="16.149999999999999" customHeight="1" collapsed="1" x14ac:dyDescent="0.25">
      <c r="A115" s="125">
        <v>30</v>
      </c>
      <c r="B115" s="106">
        <v>3233.45813881</v>
      </c>
      <c r="C115" s="106">
        <v>3163.9281388099998</v>
      </c>
      <c r="D115" s="106">
        <v>3093.2981388100002</v>
      </c>
      <c r="E115" s="106">
        <v>3092.9081388100003</v>
      </c>
      <c r="F115" s="106">
        <v>3198.1181388099999</v>
      </c>
      <c r="G115" s="106">
        <v>3236.28813881</v>
      </c>
      <c r="H115" s="106">
        <v>3516.0981388099999</v>
      </c>
      <c r="I115" s="106">
        <v>3697.4281388099998</v>
      </c>
      <c r="J115" s="106">
        <v>3907.95813881</v>
      </c>
      <c r="K115" s="106">
        <v>3931.76813881</v>
      </c>
      <c r="L115" s="106">
        <v>3931.8781388100001</v>
      </c>
      <c r="M115" s="106">
        <v>3908.28813881</v>
      </c>
      <c r="N115" s="106">
        <v>3887.0981388099999</v>
      </c>
      <c r="O115" s="106">
        <v>3894.4181388100001</v>
      </c>
      <c r="P115" s="106">
        <v>3898.2381388100002</v>
      </c>
      <c r="Q115" s="106">
        <v>3898.5081388099998</v>
      </c>
      <c r="R115" s="106">
        <v>3838.3781388100001</v>
      </c>
      <c r="S115" s="106">
        <v>3666.3081388099999</v>
      </c>
      <c r="T115" s="106">
        <v>3841.1181388100003</v>
      </c>
      <c r="U115" s="106">
        <v>3896.1781388099998</v>
      </c>
      <c r="V115" s="106">
        <v>3862.9181388100001</v>
      </c>
      <c r="W115" s="106">
        <v>3812.0981388099999</v>
      </c>
      <c r="X115" s="106">
        <v>3699.4681388099998</v>
      </c>
      <c r="Y115" s="106">
        <v>3299.8081388099999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80" t="s">
        <v>32</v>
      </c>
      <c r="B118" s="180" t="s">
        <v>123</v>
      </c>
      <c r="C118" s="180"/>
      <c r="D118" s="180"/>
      <c r="E118" s="180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</row>
    <row r="119" spans="1:25" s="81" customFormat="1" ht="12.75" x14ac:dyDescent="0.25">
      <c r="A119" s="180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3515.1681388100001</v>
      </c>
      <c r="C120" s="106">
        <v>3389.24813881</v>
      </c>
      <c r="D120" s="106">
        <v>3400.6081388100001</v>
      </c>
      <c r="E120" s="106">
        <v>3391.9281388099998</v>
      </c>
      <c r="F120" s="106">
        <v>3414.3881388099999</v>
      </c>
      <c r="G120" s="106">
        <v>3438.53813881</v>
      </c>
      <c r="H120" s="106">
        <v>3516.0781388099999</v>
      </c>
      <c r="I120" s="106">
        <v>3545.0881388100001</v>
      </c>
      <c r="J120" s="106">
        <v>4083.5481388099997</v>
      </c>
      <c r="K120" s="106">
        <v>4291.4281388099998</v>
      </c>
      <c r="L120" s="106">
        <v>4352.7381388100002</v>
      </c>
      <c r="M120" s="106">
        <v>4344.3281388100004</v>
      </c>
      <c r="N120" s="106">
        <v>4358.9981388100005</v>
      </c>
      <c r="O120" s="106">
        <v>4349.2181388099998</v>
      </c>
      <c r="P120" s="106">
        <v>4376.7581388099998</v>
      </c>
      <c r="Q120" s="106">
        <v>4381.2581388099998</v>
      </c>
      <c r="R120" s="106">
        <v>4381.1781388099998</v>
      </c>
      <c r="S120" s="106">
        <v>4380.2181388099998</v>
      </c>
      <c r="T120" s="106">
        <v>4363.6881388100001</v>
      </c>
      <c r="U120" s="106">
        <v>4437.9181388100005</v>
      </c>
      <c r="V120" s="106">
        <v>4445.7181388099998</v>
      </c>
      <c r="W120" s="106">
        <v>4382.4581388099996</v>
      </c>
      <c r="X120" s="106">
        <v>4312.9581388099996</v>
      </c>
      <c r="Y120" s="106">
        <v>3851.7781388100002</v>
      </c>
    </row>
    <row r="121" spans="1:25" s="71" customFormat="1" ht="15.75" hidden="1" outlineLevel="1" x14ac:dyDescent="0.25">
      <c r="A121" s="125">
        <v>2</v>
      </c>
      <c r="B121" s="106">
        <v>3543.6681388100001</v>
      </c>
      <c r="C121" s="106">
        <v>3499.2781388100002</v>
      </c>
      <c r="D121" s="106">
        <v>3444.76813881</v>
      </c>
      <c r="E121" s="106">
        <v>3408.7381388100002</v>
      </c>
      <c r="F121" s="106">
        <v>3438.9881388100002</v>
      </c>
      <c r="G121" s="106">
        <v>3450.3281388099999</v>
      </c>
      <c r="H121" s="106">
        <v>3536.5781388099999</v>
      </c>
      <c r="I121" s="106">
        <v>3802.2581388099998</v>
      </c>
      <c r="J121" s="106">
        <v>4101.5081388099998</v>
      </c>
      <c r="K121" s="106">
        <v>4344.5781388100004</v>
      </c>
      <c r="L121" s="106">
        <v>4360.9181388100005</v>
      </c>
      <c r="M121" s="106">
        <v>4417.2081388099996</v>
      </c>
      <c r="N121" s="106">
        <v>4369.8381388099997</v>
      </c>
      <c r="O121" s="106">
        <v>4392.4881388100002</v>
      </c>
      <c r="P121" s="106">
        <v>4413.4481388100003</v>
      </c>
      <c r="Q121" s="106">
        <v>4402.9081388100003</v>
      </c>
      <c r="R121" s="106">
        <v>4362.1881388100001</v>
      </c>
      <c r="S121" s="106">
        <v>4343.8081388099999</v>
      </c>
      <c r="T121" s="106">
        <v>4310.5081388099998</v>
      </c>
      <c r="U121" s="106">
        <v>4343.5481388099997</v>
      </c>
      <c r="V121" s="106">
        <v>4340.9181388100005</v>
      </c>
      <c r="W121" s="106">
        <v>4341.0981388099999</v>
      </c>
      <c r="X121" s="106">
        <v>4219.0381388099995</v>
      </c>
      <c r="Y121" s="106">
        <v>3559.8381388100001</v>
      </c>
    </row>
    <row r="122" spans="1:25" s="71" customFormat="1" ht="15.75" hidden="1" outlineLevel="1" x14ac:dyDescent="0.25">
      <c r="A122" s="125">
        <v>3</v>
      </c>
      <c r="B122" s="106">
        <v>3523.78813881</v>
      </c>
      <c r="C122" s="106">
        <v>3393.8381388100001</v>
      </c>
      <c r="D122" s="106">
        <v>3394.5781388099999</v>
      </c>
      <c r="E122" s="106">
        <v>3395.7181388099998</v>
      </c>
      <c r="F122" s="106">
        <v>3396.5581388099999</v>
      </c>
      <c r="G122" s="106">
        <v>3394.5081388099998</v>
      </c>
      <c r="H122" s="106">
        <v>3543.5581388099999</v>
      </c>
      <c r="I122" s="106">
        <v>3733.1781388099998</v>
      </c>
      <c r="J122" s="106">
        <v>4204.8381388099997</v>
      </c>
      <c r="K122" s="106">
        <v>4305.6081388100001</v>
      </c>
      <c r="L122" s="106">
        <v>4351.4681388099998</v>
      </c>
      <c r="M122" s="106">
        <v>4407.2381388100002</v>
      </c>
      <c r="N122" s="106">
        <v>4424.3181388100002</v>
      </c>
      <c r="O122" s="106">
        <v>4454.1281388099997</v>
      </c>
      <c r="P122" s="106">
        <v>4458.01813881</v>
      </c>
      <c r="Q122" s="106">
        <v>4455.9281388099998</v>
      </c>
      <c r="R122" s="106">
        <v>4463.6581388100003</v>
      </c>
      <c r="S122" s="106">
        <v>4458.3481388099999</v>
      </c>
      <c r="T122" s="106">
        <v>4447.6681388100005</v>
      </c>
      <c r="U122" s="106">
        <v>4461.1181388099994</v>
      </c>
      <c r="V122" s="106">
        <v>4460.9581388099996</v>
      </c>
      <c r="W122" s="106">
        <v>4448.9081388100003</v>
      </c>
      <c r="X122" s="106">
        <v>4290.7181388099998</v>
      </c>
      <c r="Y122" s="106">
        <v>3699.70813881</v>
      </c>
    </row>
    <row r="123" spans="1:25" s="71" customFormat="1" ht="15.75" hidden="1" outlineLevel="1" x14ac:dyDescent="0.25">
      <c r="A123" s="125">
        <v>4</v>
      </c>
      <c r="B123" s="106">
        <v>3628.6281388100001</v>
      </c>
      <c r="C123" s="106">
        <v>3561.0781388099999</v>
      </c>
      <c r="D123" s="106">
        <v>3520.1181388099999</v>
      </c>
      <c r="E123" s="106">
        <v>3495.5781388099999</v>
      </c>
      <c r="F123" s="106">
        <v>3510.95813881</v>
      </c>
      <c r="G123" s="106">
        <v>3523.0081388099998</v>
      </c>
      <c r="H123" s="106">
        <v>3598.1481388100001</v>
      </c>
      <c r="I123" s="106">
        <v>3846.4881388100002</v>
      </c>
      <c r="J123" s="106">
        <v>4053.0681388100002</v>
      </c>
      <c r="K123" s="106">
        <v>4285.9981388100005</v>
      </c>
      <c r="L123" s="106">
        <v>4350.4881388100002</v>
      </c>
      <c r="M123" s="106">
        <v>4363.47813881</v>
      </c>
      <c r="N123" s="106">
        <v>4365.8581388100001</v>
      </c>
      <c r="O123" s="106">
        <v>4377.0581388099999</v>
      </c>
      <c r="P123" s="106">
        <v>4380.1181388099994</v>
      </c>
      <c r="Q123" s="106">
        <v>4392.3781388099997</v>
      </c>
      <c r="R123" s="106">
        <v>4373.3181388100002</v>
      </c>
      <c r="S123" s="106">
        <v>4361.8381388099997</v>
      </c>
      <c r="T123" s="106">
        <v>4349.0281388100002</v>
      </c>
      <c r="U123" s="106">
        <v>4363.7381388100002</v>
      </c>
      <c r="V123" s="106">
        <v>4366.5081388099998</v>
      </c>
      <c r="W123" s="106">
        <v>4418.3081388099999</v>
      </c>
      <c r="X123" s="106">
        <v>4326.4081388100003</v>
      </c>
      <c r="Y123" s="106">
        <v>3811.8281388099999</v>
      </c>
    </row>
    <row r="124" spans="1:25" s="71" customFormat="1" ht="15.75" hidden="1" outlineLevel="1" x14ac:dyDescent="0.25">
      <c r="A124" s="125">
        <v>5</v>
      </c>
      <c r="B124" s="106">
        <v>3633.4481388100003</v>
      </c>
      <c r="C124" s="106">
        <v>3584.49813881</v>
      </c>
      <c r="D124" s="106">
        <v>3554.1881388100001</v>
      </c>
      <c r="E124" s="106">
        <v>3522.9281388099998</v>
      </c>
      <c r="F124" s="106">
        <v>3551.1481388100001</v>
      </c>
      <c r="G124" s="106">
        <v>3584.8481388099999</v>
      </c>
      <c r="H124" s="106">
        <v>3913.4381388100001</v>
      </c>
      <c r="I124" s="106">
        <v>4051.76813881</v>
      </c>
      <c r="J124" s="106">
        <v>4244.8181388100002</v>
      </c>
      <c r="K124" s="106">
        <v>4312.6881388100001</v>
      </c>
      <c r="L124" s="106">
        <v>4385.5581388099999</v>
      </c>
      <c r="M124" s="106">
        <v>4445.0081388099998</v>
      </c>
      <c r="N124" s="106">
        <v>4401.9281388099998</v>
      </c>
      <c r="O124" s="106">
        <v>4461.9681388099998</v>
      </c>
      <c r="P124" s="106">
        <v>4464.2181388099998</v>
      </c>
      <c r="Q124" s="106">
        <v>4472.8181388100002</v>
      </c>
      <c r="R124" s="106">
        <v>4462.9181388100005</v>
      </c>
      <c r="S124" s="106">
        <v>4411.8681388099994</v>
      </c>
      <c r="T124" s="106">
        <v>4348.1481388100001</v>
      </c>
      <c r="U124" s="106">
        <v>4407.7981388099997</v>
      </c>
      <c r="V124" s="106">
        <v>4424.8381388099997</v>
      </c>
      <c r="W124" s="106">
        <v>4413.51813881</v>
      </c>
      <c r="X124" s="106">
        <v>4299.3281388100004</v>
      </c>
      <c r="Y124" s="106">
        <v>3981.5981388099999</v>
      </c>
    </row>
    <row r="125" spans="1:25" s="71" customFormat="1" ht="15.75" hidden="1" outlineLevel="1" x14ac:dyDescent="0.25">
      <c r="A125" s="125">
        <v>6</v>
      </c>
      <c r="B125" s="106">
        <v>3663.4281388099998</v>
      </c>
      <c r="C125" s="106">
        <v>3591.8881388099999</v>
      </c>
      <c r="D125" s="106">
        <v>3546.6381388099999</v>
      </c>
      <c r="E125" s="106">
        <v>3524.6881388100001</v>
      </c>
      <c r="F125" s="106">
        <v>3572.47813881</v>
      </c>
      <c r="G125" s="106">
        <v>3609.1281388100001</v>
      </c>
      <c r="H125" s="106">
        <v>4003.6781388099998</v>
      </c>
      <c r="I125" s="106">
        <v>4106.8381388099997</v>
      </c>
      <c r="J125" s="106">
        <v>4246.8281388100004</v>
      </c>
      <c r="K125" s="106">
        <v>4301.97813881</v>
      </c>
      <c r="L125" s="106">
        <v>4316.5281388100002</v>
      </c>
      <c r="M125" s="106">
        <v>4304.9381388100001</v>
      </c>
      <c r="N125" s="106">
        <v>4301.4281388099998</v>
      </c>
      <c r="O125" s="106">
        <v>4302.7181388099998</v>
      </c>
      <c r="P125" s="106">
        <v>4309.1181388099994</v>
      </c>
      <c r="Q125" s="106">
        <v>4318.7381388100002</v>
      </c>
      <c r="R125" s="106">
        <v>4318.3581388100001</v>
      </c>
      <c r="S125" s="106">
        <v>4303.5281388100002</v>
      </c>
      <c r="T125" s="106">
        <v>4294.9381388100001</v>
      </c>
      <c r="U125" s="106">
        <v>4316.3581388100001</v>
      </c>
      <c r="V125" s="106">
        <v>4341.6081388100001</v>
      </c>
      <c r="W125" s="106">
        <v>4320.0581388099999</v>
      </c>
      <c r="X125" s="106">
        <v>4283.9381388100001</v>
      </c>
      <c r="Y125" s="106">
        <v>4094.7781388100002</v>
      </c>
    </row>
    <row r="126" spans="1:25" s="71" customFormat="1" ht="15.75" hidden="1" outlineLevel="1" x14ac:dyDescent="0.25">
      <c r="A126" s="125">
        <v>7</v>
      </c>
      <c r="B126" s="106">
        <v>3843.51813881</v>
      </c>
      <c r="C126" s="106">
        <v>3683.20813881</v>
      </c>
      <c r="D126" s="106">
        <v>3639.4681388099998</v>
      </c>
      <c r="E126" s="106">
        <v>3610.8681388099999</v>
      </c>
      <c r="F126" s="106">
        <v>3644.0781388099999</v>
      </c>
      <c r="G126" s="106">
        <v>3623.7381388100002</v>
      </c>
      <c r="H126" s="106">
        <v>3740.1181388099999</v>
      </c>
      <c r="I126" s="106">
        <v>4037.8381388099997</v>
      </c>
      <c r="J126" s="106">
        <v>4265.5681388100002</v>
      </c>
      <c r="K126" s="106">
        <v>4376.3981388100001</v>
      </c>
      <c r="L126" s="106">
        <v>4413.5381388099995</v>
      </c>
      <c r="M126" s="106">
        <v>4443.0281388100002</v>
      </c>
      <c r="N126" s="106">
        <v>4430.4081388100003</v>
      </c>
      <c r="O126" s="106">
        <v>4441.0081388099998</v>
      </c>
      <c r="P126" s="106">
        <v>4449.1581388100003</v>
      </c>
      <c r="Q126" s="106">
        <v>4443.2581388099998</v>
      </c>
      <c r="R126" s="106">
        <v>4449.26813881</v>
      </c>
      <c r="S126" s="106">
        <v>4447.8581388100001</v>
      </c>
      <c r="T126" s="106">
        <v>4444.8881388099999</v>
      </c>
      <c r="U126" s="106">
        <v>4471.8881388099999</v>
      </c>
      <c r="V126" s="106">
        <v>4467.7581388099998</v>
      </c>
      <c r="W126" s="106">
        <v>4454.4681388099998</v>
      </c>
      <c r="X126" s="106">
        <v>4382.0881388099997</v>
      </c>
      <c r="Y126" s="106">
        <v>4068.1581388100003</v>
      </c>
    </row>
    <row r="127" spans="1:25" s="71" customFormat="1" ht="15.75" hidden="1" outlineLevel="1" x14ac:dyDescent="0.25">
      <c r="A127" s="125">
        <v>8</v>
      </c>
      <c r="B127" s="106">
        <v>3689.4381388100001</v>
      </c>
      <c r="C127" s="106">
        <v>3608.8581388100001</v>
      </c>
      <c r="D127" s="106">
        <v>3574.8481388099999</v>
      </c>
      <c r="E127" s="106">
        <v>3536.26813881</v>
      </c>
      <c r="F127" s="106">
        <v>3540.51813881</v>
      </c>
      <c r="G127" s="106">
        <v>3533.8481388099999</v>
      </c>
      <c r="H127" s="106">
        <v>3614.1481388100001</v>
      </c>
      <c r="I127" s="106">
        <v>3708.78813881</v>
      </c>
      <c r="J127" s="106">
        <v>4080.78813881</v>
      </c>
      <c r="K127" s="106">
        <v>4285.0481388099997</v>
      </c>
      <c r="L127" s="106">
        <v>4428.5681388100002</v>
      </c>
      <c r="M127" s="106">
        <v>4432.8181388100002</v>
      </c>
      <c r="N127" s="106">
        <v>4435.2781388100002</v>
      </c>
      <c r="O127" s="106">
        <v>4440.9481388100003</v>
      </c>
      <c r="P127" s="106">
        <v>4444.4181388100005</v>
      </c>
      <c r="Q127" s="106">
        <v>4445.4081388100003</v>
      </c>
      <c r="R127" s="106">
        <v>4470.5281388100002</v>
      </c>
      <c r="S127" s="106">
        <v>4461.3681388099994</v>
      </c>
      <c r="T127" s="106">
        <v>4471.6581388100003</v>
      </c>
      <c r="U127" s="106">
        <v>4499.1981388100003</v>
      </c>
      <c r="V127" s="106">
        <v>5138.4381388100001</v>
      </c>
      <c r="W127" s="106">
        <v>4461.5781388100004</v>
      </c>
      <c r="X127" s="106">
        <v>4379.3381388099997</v>
      </c>
      <c r="Y127" s="106">
        <v>4159.76813881</v>
      </c>
    </row>
    <row r="128" spans="1:25" s="71" customFormat="1" ht="15.75" hidden="1" outlineLevel="1" x14ac:dyDescent="0.25">
      <c r="A128" s="125">
        <v>9</v>
      </c>
      <c r="B128" s="106">
        <v>3687.6681388100001</v>
      </c>
      <c r="C128" s="106">
        <v>3590.1781388099998</v>
      </c>
      <c r="D128" s="106">
        <v>3558.8681388099999</v>
      </c>
      <c r="E128" s="106">
        <v>3531.0981388099999</v>
      </c>
      <c r="F128" s="106">
        <v>3580.1781388099998</v>
      </c>
      <c r="G128" s="106">
        <v>3613.8981388100001</v>
      </c>
      <c r="H128" s="106">
        <v>3905.3681388099999</v>
      </c>
      <c r="I128" s="106">
        <v>4114.4481388100003</v>
      </c>
      <c r="J128" s="106">
        <v>4236.01813881</v>
      </c>
      <c r="K128" s="106">
        <v>4306.1281388099997</v>
      </c>
      <c r="L128" s="106">
        <v>4351.6781388099998</v>
      </c>
      <c r="M128" s="106">
        <v>4372.97813881</v>
      </c>
      <c r="N128" s="106">
        <v>4309.3281388100004</v>
      </c>
      <c r="O128" s="106">
        <v>4319.8281388100004</v>
      </c>
      <c r="P128" s="106">
        <v>4323.2981388099997</v>
      </c>
      <c r="Q128" s="106">
        <v>4317.4381388100001</v>
      </c>
      <c r="R128" s="106">
        <v>4319.5281388100002</v>
      </c>
      <c r="S128" s="106">
        <v>4308.1281388099997</v>
      </c>
      <c r="T128" s="106">
        <v>4309.0681388100002</v>
      </c>
      <c r="U128" s="106">
        <v>4342.6781388099998</v>
      </c>
      <c r="V128" s="106">
        <v>4330.4981388100005</v>
      </c>
      <c r="W128" s="106">
        <v>4300.7781388100002</v>
      </c>
      <c r="X128" s="106">
        <v>4185.2381388100002</v>
      </c>
      <c r="Y128" s="106">
        <v>3741.03813881</v>
      </c>
    </row>
    <row r="129" spans="1:25" s="71" customFormat="1" ht="15.75" hidden="1" outlineLevel="1" x14ac:dyDescent="0.25">
      <c r="A129" s="125">
        <v>10</v>
      </c>
      <c r="B129" s="106">
        <v>3469.1581388099999</v>
      </c>
      <c r="C129" s="106">
        <v>3478.49813881</v>
      </c>
      <c r="D129" s="106">
        <v>3450.8481388099999</v>
      </c>
      <c r="E129" s="106">
        <v>3443.8181388100002</v>
      </c>
      <c r="F129" s="106">
        <v>3474.45813881</v>
      </c>
      <c r="G129" s="106">
        <v>3489.6081388100001</v>
      </c>
      <c r="H129" s="106">
        <v>3765.3581388100001</v>
      </c>
      <c r="I129" s="106">
        <v>3935.1981388100003</v>
      </c>
      <c r="J129" s="106">
        <v>4167.0781388100004</v>
      </c>
      <c r="K129" s="106">
        <v>4220.5981388099999</v>
      </c>
      <c r="L129" s="106">
        <v>4230.5981388099999</v>
      </c>
      <c r="M129" s="106">
        <v>4233.7081388099996</v>
      </c>
      <c r="N129" s="106">
        <v>4230.47813881</v>
      </c>
      <c r="O129" s="106">
        <v>4246.4981388100005</v>
      </c>
      <c r="P129" s="106">
        <v>4252.4081388100003</v>
      </c>
      <c r="Q129" s="106">
        <v>4257.2081388099996</v>
      </c>
      <c r="R129" s="106">
        <v>4260.2881388099995</v>
      </c>
      <c r="S129" s="106">
        <v>4244.7981388099997</v>
      </c>
      <c r="T129" s="106">
        <v>4242.5281388100002</v>
      </c>
      <c r="U129" s="106">
        <v>4271.5081388099998</v>
      </c>
      <c r="V129" s="106">
        <v>4266.0481388099997</v>
      </c>
      <c r="W129" s="106">
        <v>4236.6081388100001</v>
      </c>
      <c r="X129" s="106">
        <v>4149.5481388099997</v>
      </c>
      <c r="Y129" s="106">
        <v>3621.7781388100002</v>
      </c>
    </row>
    <row r="130" spans="1:25" s="71" customFormat="1" ht="15.75" hidden="1" outlineLevel="1" x14ac:dyDescent="0.25">
      <c r="A130" s="125">
        <v>11</v>
      </c>
      <c r="B130" s="106">
        <v>3586.1881388100001</v>
      </c>
      <c r="C130" s="106">
        <v>3521.4281388099998</v>
      </c>
      <c r="D130" s="106">
        <v>3478.1481388100001</v>
      </c>
      <c r="E130" s="106">
        <v>3471.8481388099999</v>
      </c>
      <c r="F130" s="106">
        <v>3515.6481388100001</v>
      </c>
      <c r="G130" s="106">
        <v>3575.7581388099998</v>
      </c>
      <c r="H130" s="106">
        <v>3653.9881388100002</v>
      </c>
      <c r="I130" s="106">
        <v>3900.70813881</v>
      </c>
      <c r="J130" s="106">
        <v>4177.1981388100003</v>
      </c>
      <c r="K130" s="106">
        <v>4289.26813881</v>
      </c>
      <c r="L130" s="106">
        <v>4292.9181388100005</v>
      </c>
      <c r="M130" s="106">
        <v>4300.4881388100002</v>
      </c>
      <c r="N130" s="106">
        <v>4298.8581388100001</v>
      </c>
      <c r="O130" s="106">
        <v>4316.4981388100005</v>
      </c>
      <c r="P130" s="106">
        <v>4320.5781388100004</v>
      </c>
      <c r="Q130" s="106">
        <v>4316.8081388099999</v>
      </c>
      <c r="R130" s="106">
        <v>4316.4981388100005</v>
      </c>
      <c r="S130" s="106">
        <v>4302.5381388099995</v>
      </c>
      <c r="T130" s="106">
        <v>4298.5681388100002</v>
      </c>
      <c r="U130" s="106">
        <v>4323.3681388099994</v>
      </c>
      <c r="V130" s="106">
        <v>4314.9081388100003</v>
      </c>
      <c r="W130" s="106">
        <v>4300.6181388099994</v>
      </c>
      <c r="X130" s="106">
        <v>4183.6281388099997</v>
      </c>
      <c r="Y130" s="106">
        <v>3704.8881388099999</v>
      </c>
    </row>
    <row r="131" spans="1:25" s="71" customFormat="1" ht="15.75" hidden="1" outlineLevel="1" x14ac:dyDescent="0.25">
      <c r="A131" s="125">
        <v>12</v>
      </c>
      <c r="B131" s="106">
        <v>3597.70813881</v>
      </c>
      <c r="C131" s="106">
        <v>3538.0881388100001</v>
      </c>
      <c r="D131" s="106">
        <v>3491.74813881</v>
      </c>
      <c r="E131" s="106">
        <v>3486.49813881</v>
      </c>
      <c r="F131" s="106">
        <v>3552.1481388100001</v>
      </c>
      <c r="G131" s="106">
        <v>3582.0781388099999</v>
      </c>
      <c r="H131" s="106">
        <v>3778.3081388099999</v>
      </c>
      <c r="I131" s="106">
        <v>4020.8381388099997</v>
      </c>
      <c r="J131" s="106">
        <v>4230.6181388099994</v>
      </c>
      <c r="K131" s="106">
        <v>4323.1481388100001</v>
      </c>
      <c r="L131" s="106">
        <v>4334.6981388100003</v>
      </c>
      <c r="M131" s="106">
        <v>4339.7381388100002</v>
      </c>
      <c r="N131" s="106">
        <v>4330.3281388100004</v>
      </c>
      <c r="O131" s="106">
        <v>4344.1081388100001</v>
      </c>
      <c r="P131" s="106">
        <v>4351.9181388100005</v>
      </c>
      <c r="Q131" s="106">
        <v>4358.1081388100001</v>
      </c>
      <c r="R131" s="106">
        <v>4363.0581388099999</v>
      </c>
      <c r="S131" s="106">
        <v>4339.6081388100001</v>
      </c>
      <c r="T131" s="106">
        <v>4327.22813881</v>
      </c>
      <c r="U131" s="106">
        <v>4358.5581388099999</v>
      </c>
      <c r="V131" s="106">
        <v>4346.3581388100001</v>
      </c>
      <c r="W131" s="106">
        <v>4308.01813881</v>
      </c>
      <c r="X131" s="106">
        <v>4190.6581388100003</v>
      </c>
      <c r="Y131" s="106">
        <v>3733.8881388099999</v>
      </c>
    </row>
    <row r="132" spans="1:25" s="71" customFormat="1" ht="15.75" hidden="1" outlineLevel="1" x14ac:dyDescent="0.25">
      <c r="A132" s="125">
        <v>13</v>
      </c>
      <c r="B132" s="106">
        <v>3612.4181388100001</v>
      </c>
      <c r="C132" s="106">
        <v>3561.7581388099998</v>
      </c>
      <c r="D132" s="106">
        <v>3523.3381388100001</v>
      </c>
      <c r="E132" s="106">
        <v>3514.49813881</v>
      </c>
      <c r="F132" s="106">
        <v>3567.3381388099997</v>
      </c>
      <c r="G132" s="106">
        <v>3594.4381388100001</v>
      </c>
      <c r="H132" s="106">
        <v>3812.6381388099999</v>
      </c>
      <c r="I132" s="106">
        <v>4051.4281388099998</v>
      </c>
      <c r="J132" s="106">
        <v>4213.1781388099998</v>
      </c>
      <c r="K132" s="106">
        <v>4294.4881388100002</v>
      </c>
      <c r="L132" s="106">
        <v>4298.76813881</v>
      </c>
      <c r="M132" s="106">
        <v>4296.7981388099997</v>
      </c>
      <c r="N132" s="106">
        <v>4293.8081388099999</v>
      </c>
      <c r="O132" s="106">
        <v>4308.9081388100003</v>
      </c>
      <c r="P132" s="106">
        <v>4313.4581388099996</v>
      </c>
      <c r="Q132" s="106">
        <v>4313.3681388099994</v>
      </c>
      <c r="R132" s="106">
        <v>4316.3081388099999</v>
      </c>
      <c r="S132" s="106">
        <v>4312.1681388100005</v>
      </c>
      <c r="T132" s="106">
        <v>4309.1681388100005</v>
      </c>
      <c r="U132" s="106">
        <v>4431.7481388100005</v>
      </c>
      <c r="V132" s="106">
        <v>4437.9281388099998</v>
      </c>
      <c r="W132" s="106">
        <v>4436.8681388099994</v>
      </c>
      <c r="X132" s="106">
        <v>4310.97813881</v>
      </c>
      <c r="Y132" s="106">
        <v>4174.7781388100002</v>
      </c>
    </row>
    <row r="133" spans="1:25" s="71" customFormat="1" ht="15.75" hidden="1" outlineLevel="1" x14ac:dyDescent="0.25">
      <c r="A133" s="125">
        <v>14</v>
      </c>
      <c r="B133" s="106">
        <v>3925.0781388099999</v>
      </c>
      <c r="C133" s="106">
        <v>3757.20813881</v>
      </c>
      <c r="D133" s="106">
        <v>3710.3481388099999</v>
      </c>
      <c r="E133" s="106">
        <v>3695.8781388100001</v>
      </c>
      <c r="F133" s="106">
        <v>3696.6081388100001</v>
      </c>
      <c r="G133" s="106">
        <v>3692.1181388099999</v>
      </c>
      <c r="H133" s="106">
        <v>3836.2381388100002</v>
      </c>
      <c r="I133" s="106">
        <v>4099.0381388099995</v>
      </c>
      <c r="J133" s="106">
        <v>4349.5481388099997</v>
      </c>
      <c r="K133" s="106">
        <v>4456.9481388100003</v>
      </c>
      <c r="L133" s="106">
        <v>4466.4281388099998</v>
      </c>
      <c r="M133" s="106">
        <v>4469.1881388100001</v>
      </c>
      <c r="N133" s="106">
        <v>4471.0481388099997</v>
      </c>
      <c r="O133" s="106">
        <v>4478.0681388100002</v>
      </c>
      <c r="P133" s="106">
        <v>4481.5981388099999</v>
      </c>
      <c r="Q133" s="106">
        <v>4481.4581388099996</v>
      </c>
      <c r="R133" s="106">
        <v>4484.3481388099999</v>
      </c>
      <c r="S133" s="106">
        <v>4483.1681388100005</v>
      </c>
      <c r="T133" s="106">
        <v>4482.7181388099998</v>
      </c>
      <c r="U133" s="106">
        <v>4521.6081388100001</v>
      </c>
      <c r="V133" s="106">
        <v>4502.7981388099997</v>
      </c>
      <c r="W133" s="106">
        <v>4451.0381388099995</v>
      </c>
      <c r="X133" s="106">
        <v>4447.3981388100001</v>
      </c>
      <c r="Y133" s="106">
        <v>4251.4581388099996</v>
      </c>
    </row>
    <row r="134" spans="1:25" s="71" customFormat="1" ht="15.75" hidden="1" outlineLevel="1" x14ac:dyDescent="0.25">
      <c r="A134" s="125">
        <v>15</v>
      </c>
      <c r="B134" s="106">
        <v>3683.9381388100001</v>
      </c>
      <c r="C134" s="106">
        <v>3616.1881388100001</v>
      </c>
      <c r="D134" s="106">
        <v>3572.0081388099998</v>
      </c>
      <c r="E134" s="106">
        <v>3544.5581388099999</v>
      </c>
      <c r="F134" s="106">
        <v>3566.6981388100003</v>
      </c>
      <c r="G134" s="106">
        <v>3552.8781388100001</v>
      </c>
      <c r="H134" s="106">
        <v>3635.6981388100003</v>
      </c>
      <c r="I134" s="106">
        <v>3721.0881388099997</v>
      </c>
      <c r="J134" s="106">
        <v>4028.5281388100002</v>
      </c>
      <c r="K134" s="106">
        <v>4256.3881388099999</v>
      </c>
      <c r="L134" s="106">
        <v>4270.0881388099997</v>
      </c>
      <c r="M134" s="106">
        <v>4262.2181388099998</v>
      </c>
      <c r="N134" s="106">
        <v>4261.0381388099995</v>
      </c>
      <c r="O134" s="106">
        <v>4268.6981388100003</v>
      </c>
      <c r="P134" s="106">
        <v>4274.9181388100005</v>
      </c>
      <c r="Q134" s="106">
        <v>4276.1381388099999</v>
      </c>
      <c r="R134" s="106">
        <v>4280.8781388099997</v>
      </c>
      <c r="S134" s="106">
        <v>4278.0881388099997</v>
      </c>
      <c r="T134" s="106">
        <v>4283.8981388100001</v>
      </c>
      <c r="U134" s="106">
        <v>4448.0681388100002</v>
      </c>
      <c r="V134" s="106">
        <v>4305.01813881</v>
      </c>
      <c r="W134" s="106">
        <v>4265.6781388099998</v>
      </c>
      <c r="X134" s="106">
        <v>4227.0881388099997</v>
      </c>
      <c r="Y134" s="106">
        <v>3803.9881388100002</v>
      </c>
    </row>
    <row r="135" spans="1:25" s="71" customFormat="1" ht="15.75" hidden="1" outlineLevel="1" x14ac:dyDescent="0.25">
      <c r="A135" s="125">
        <v>16</v>
      </c>
      <c r="B135" s="106">
        <v>3698.72813881</v>
      </c>
      <c r="C135" s="106">
        <v>3654.8681388099999</v>
      </c>
      <c r="D135" s="106">
        <v>3619.4281388099998</v>
      </c>
      <c r="E135" s="106">
        <v>3616.76813881</v>
      </c>
      <c r="F135" s="106">
        <v>3649.8881388099999</v>
      </c>
      <c r="G135" s="106">
        <v>3696.1681388100001</v>
      </c>
      <c r="H135" s="106">
        <v>3862.47813881</v>
      </c>
      <c r="I135" s="106">
        <v>4063.8481388099999</v>
      </c>
      <c r="J135" s="106">
        <v>4228.0481388099997</v>
      </c>
      <c r="K135" s="106">
        <v>4249.97813881</v>
      </c>
      <c r="L135" s="106">
        <v>4257.2381388100002</v>
      </c>
      <c r="M135" s="106">
        <v>4256.6481388100001</v>
      </c>
      <c r="N135" s="106">
        <v>4247.5881388099997</v>
      </c>
      <c r="O135" s="106">
        <v>4265.1381388099999</v>
      </c>
      <c r="P135" s="106">
        <v>4270.5481388099997</v>
      </c>
      <c r="Q135" s="106">
        <v>4268.5581388099999</v>
      </c>
      <c r="R135" s="106">
        <v>4274.6481388100001</v>
      </c>
      <c r="S135" s="106">
        <v>4256.4181388100005</v>
      </c>
      <c r="T135" s="106">
        <v>4256.6681388100005</v>
      </c>
      <c r="U135" s="106">
        <v>4266.9481388100003</v>
      </c>
      <c r="V135" s="106">
        <v>4254.6181388099994</v>
      </c>
      <c r="W135" s="106">
        <v>4244.2381388100002</v>
      </c>
      <c r="X135" s="106">
        <v>4184.6181388099994</v>
      </c>
      <c r="Y135" s="106">
        <v>3791.8681388099999</v>
      </c>
    </row>
    <row r="136" spans="1:25" s="71" customFormat="1" ht="15.75" hidden="1" outlineLevel="1" x14ac:dyDescent="0.25">
      <c r="A136" s="125">
        <v>17</v>
      </c>
      <c r="B136" s="106">
        <v>3528.24813881</v>
      </c>
      <c r="C136" s="106">
        <v>3467.6181388099999</v>
      </c>
      <c r="D136" s="106">
        <v>3420.26813881</v>
      </c>
      <c r="E136" s="106">
        <v>3408.2181388099998</v>
      </c>
      <c r="F136" s="106">
        <v>3465.26813881</v>
      </c>
      <c r="G136" s="106">
        <v>3502.1481388100001</v>
      </c>
      <c r="H136" s="106">
        <v>3544.8481388099999</v>
      </c>
      <c r="I136" s="106">
        <v>3845.45813881</v>
      </c>
      <c r="J136" s="106">
        <v>4054.4381388100001</v>
      </c>
      <c r="K136" s="106">
        <v>4166.7581388099998</v>
      </c>
      <c r="L136" s="106">
        <v>4175.2781388100002</v>
      </c>
      <c r="M136" s="106">
        <v>4169.4981388100005</v>
      </c>
      <c r="N136" s="106">
        <v>4160.2481388100005</v>
      </c>
      <c r="O136" s="106">
        <v>4176.2781388100002</v>
      </c>
      <c r="P136" s="106">
        <v>4183.51813881</v>
      </c>
      <c r="Q136" s="106">
        <v>4183.1581388100003</v>
      </c>
      <c r="R136" s="106">
        <v>4206.22813881</v>
      </c>
      <c r="S136" s="106">
        <v>4187.6081388100001</v>
      </c>
      <c r="T136" s="106">
        <v>4198.3481388099999</v>
      </c>
      <c r="U136" s="106">
        <v>4245.9181388100005</v>
      </c>
      <c r="V136" s="106">
        <v>4225.2781388100002</v>
      </c>
      <c r="W136" s="106">
        <v>4197.8881388099999</v>
      </c>
      <c r="X136" s="106">
        <v>4049.8181388100002</v>
      </c>
      <c r="Y136" s="106">
        <v>3634.8281388099999</v>
      </c>
    </row>
    <row r="137" spans="1:25" s="71" customFormat="1" ht="15.75" hidden="1" outlineLevel="1" x14ac:dyDescent="0.25">
      <c r="A137" s="125">
        <v>18</v>
      </c>
      <c r="B137" s="106">
        <v>3548.8781388100001</v>
      </c>
      <c r="C137" s="106">
        <v>3483.4681388099998</v>
      </c>
      <c r="D137" s="106">
        <v>3428.8881388099999</v>
      </c>
      <c r="E137" s="106">
        <v>3420.9081388099999</v>
      </c>
      <c r="F137" s="106">
        <v>3512.5581388099999</v>
      </c>
      <c r="G137" s="106">
        <v>3576.28813881</v>
      </c>
      <c r="H137" s="106">
        <v>3832.5981388099999</v>
      </c>
      <c r="I137" s="106">
        <v>4050.3281388099999</v>
      </c>
      <c r="J137" s="106">
        <v>4222.0281388100002</v>
      </c>
      <c r="K137" s="106">
        <v>4273.5281388100002</v>
      </c>
      <c r="L137" s="106">
        <v>4283.8381388099997</v>
      </c>
      <c r="M137" s="106">
        <v>4282.6081388100001</v>
      </c>
      <c r="N137" s="106">
        <v>4269.4581388099996</v>
      </c>
      <c r="O137" s="106">
        <v>4281.5581388099999</v>
      </c>
      <c r="P137" s="106">
        <v>4281.8481388099999</v>
      </c>
      <c r="Q137" s="106">
        <v>4281.5081388099998</v>
      </c>
      <c r="R137" s="106">
        <v>4283.9481388100003</v>
      </c>
      <c r="S137" s="106">
        <v>4265.8781388099997</v>
      </c>
      <c r="T137" s="106">
        <v>4274.0581388099999</v>
      </c>
      <c r="U137" s="106">
        <v>4312.7081388099996</v>
      </c>
      <c r="V137" s="106">
        <v>4287.8881388099999</v>
      </c>
      <c r="W137" s="106">
        <v>4255.8381388099997</v>
      </c>
      <c r="X137" s="106">
        <v>4082.1281388100001</v>
      </c>
      <c r="Y137" s="106">
        <v>3742.8381388099997</v>
      </c>
    </row>
    <row r="138" spans="1:25" s="71" customFormat="1" ht="15.75" hidden="1" outlineLevel="1" x14ac:dyDescent="0.25">
      <c r="A138" s="125">
        <v>19</v>
      </c>
      <c r="B138" s="106">
        <v>3527.01813881</v>
      </c>
      <c r="C138" s="106">
        <v>3501.1081388100001</v>
      </c>
      <c r="D138" s="106">
        <v>3439.9881388100002</v>
      </c>
      <c r="E138" s="106">
        <v>3472.03813881</v>
      </c>
      <c r="F138" s="106">
        <v>3522.9681388099998</v>
      </c>
      <c r="G138" s="106">
        <v>3584.2181388099998</v>
      </c>
      <c r="H138" s="106">
        <v>3780.6281388100001</v>
      </c>
      <c r="I138" s="106">
        <v>3944.45813881</v>
      </c>
      <c r="J138" s="106">
        <v>4188.3281388100004</v>
      </c>
      <c r="K138" s="106">
        <v>4239.1981388100003</v>
      </c>
      <c r="L138" s="106">
        <v>4244.3081388099999</v>
      </c>
      <c r="M138" s="106">
        <v>4234.0981388099999</v>
      </c>
      <c r="N138" s="106">
        <v>4208.47813881</v>
      </c>
      <c r="O138" s="106">
        <v>4220.3481388099999</v>
      </c>
      <c r="P138" s="106">
        <v>4222.7481388100005</v>
      </c>
      <c r="Q138" s="106">
        <v>4222.9481388100003</v>
      </c>
      <c r="R138" s="106">
        <v>4226.2881388099995</v>
      </c>
      <c r="S138" s="106">
        <v>4202.5681388100002</v>
      </c>
      <c r="T138" s="106">
        <v>4229.8081388099999</v>
      </c>
      <c r="U138" s="106">
        <v>4261.8081388099999</v>
      </c>
      <c r="V138" s="106">
        <v>4244.3881388099999</v>
      </c>
      <c r="W138" s="106">
        <v>4212.51813881</v>
      </c>
      <c r="X138" s="106">
        <v>4120.26813881</v>
      </c>
      <c r="Y138" s="106">
        <v>3721.8481388099999</v>
      </c>
    </row>
    <row r="139" spans="1:25" s="71" customFormat="1" ht="15.75" hidden="1" outlineLevel="1" x14ac:dyDescent="0.25">
      <c r="A139" s="125">
        <v>20</v>
      </c>
      <c r="B139" s="106">
        <v>3549.76813881</v>
      </c>
      <c r="C139" s="106">
        <v>3465.4081388099999</v>
      </c>
      <c r="D139" s="106">
        <v>3395.8081388099999</v>
      </c>
      <c r="E139" s="106">
        <v>3406.1781388099998</v>
      </c>
      <c r="F139" s="106">
        <v>3510.6381388099999</v>
      </c>
      <c r="G139" s="106">
        <v>3585.5981388099999</v>
      </c>
      <c r="H139" s="106">
        <v>3771.7581388099998</v>
      </c>
      <c r="I139" s="106">
        <v>3928.3281388099999</v>
      </c>
      <c r="J139" s="106">
        <v>4141.4581388099996</v>
      </c>
      <c r="K139" s="106">
        <v>4202.3181388100002</v>
      </c>
      <c r="L139" s="106">
        <v>4202.9981388100005</v>
      </c>
      <c r="M139" s="106">
        <v>4181.8581388100001</v>
      </c>
      <c r="N139" s="106">
        <v>4173.9881388100002</v>
      </c>
      <c r="O139" s="106">
        <v>4192.4481388100003</v>
      </c>
      <c r="P139" s="106">
        <v>4193.9881388100002</v>
      </c>
      <c r="Q139" s="106">
        <v>4192.6681388100005</v>
      </c>
      <c r="R139" s="106">
        <v>4196.5581388099999</v>
      </c>
      <c r="S139" s="106">
        <v>4182.5581388099999</v>
      </c>
      <c r="T139" s="106">
        <v>4199.9981388100005</v>
      </c>
      <c r="U139" s="106">
        <v>4230.8081388099999</v>
      </c>
      <c r="V139" s="106">
        <v>4209.9381388100001</v>
      </c>
      <c r="W139" s="106">
        <v>4182.9981388100005</v>
      </c>
      <c r="X139" s="106">
        <v>4131.5781388100004</v>
      </c>
      <c r="Y139" s="106">
        <v>3870.4681388099998</v>
      </c>
    </row>
    <row r="140" spans="1:25" s="71" customFormat="1" ht="15.75" hidden="1" outlineLevel="1" x14ac:dyDescent="0.25">
      <c r="A140" s="125">
        <v>21</v>
      </c>
      <c r="B140" s="106">
        <v>3693.9281388099998</v>
      </c>
      <c r="C140" s="106">
        <v>3581.5581388099999</v>
      </c>
      <c r="D140" s="106">
        <v>3527.1181388099999</v>
      </c>
      <c r="E140" s="106">
        <v>3509.6181388099999</v>
      </c>
      <c r="F140" s="106">
        <v>2604.6381388099999</v>
      </c>
      <c r="G140" s="106">
        <v>2605.8781388100001</v>
      </c>
      <c r="H140" s="106">
        <v>2600.9381388100001</v>
      </c>
      <c r="I140" s="106">
        <v>3381.7781388100002</v>
      </c>
      <c r="J140" s="106">
        <v>3937.8781388100001</v>
      </c>
      <c r="K140" s="106">
        <v>4018.8581388100001</v>
      </c>
      <c r="L140" s="106">
        <v>4027.0481388099997</v>
      </c>
      <c r="M140" s="106">
        <v>4016.3981388100001</v>
      </c>
      <c r="N140" s="106">
        <v>4011.8181388100002</v>
      </c>
      <c r="O140" s="106">
        <v>4016.1481388100001</v>
      </c>
      <c r="P140" s="106">
        <v>4014.5281388100002</v>
      </c>
      <c r="Q140" s="106">
        <v>4016.7581388099998</v>
      </c>
      <c r="R140" s="106">
        <v>4022.7781388100002</v>
      </c>
      <c r="S140" s="106">
        <v>4001.4081388100003</v>
      </c>
      <c r="T140" s="106">
        <v>4057.7581388099998</v>
      </c>
      <c r="U140" s="106">
        <v>4141.8681388099994</v>
      </c>
      <c r="V140" s="106">
        <v>4131.8881388099999</v>
      </c>
      <c r="W140" s="106">
        <v>4053.2381388100002</v>
      </c>
      <c r="X140" s="106">
        <v>4016.24813881</v>
      </c>
      <c r="Y140" s="106">
        <v>3757.7381388100002</v>
      </c>
    </row>
    <row r="141" spans="1:25" s="71" customFormat="1" ht="15.75" hidden="1" outlineLevel="1" x14ac:dyDescent="0.25">
      <c r="A141" s="125">
        <v>22</v>
      </c>
      <c r="B141" s="106">
        <v>3403.8281388099999</v>
      </c>
      <c r="C141" s="106">
        <v>3458.4481388100003</v>
      </c>
      <c r="D141" s="106">
        <v>3386.01813881</v>
      </c>
      <c r="E141" s="106">
        <v>3380.5781388099999</v>
      </c>
      <c r="F141" s="106">
        <v>3380.9681388099998</v>
      </c>
      <c r="G141" s="106">
        <v>3380.5781388099999</v>
      </c>
      <c r="H141" s="106">
        <v>3376.1181388099999</v>
      </c>
      <c r="I141" s="106">
        <v>3464.8481388099999</v>
      </c>
      <c r="J141" s="106">
        <v>3842.70813881</v>
      </c>
      <c r="K141" s="106">
        <v>4012.3681388099999</v>
      </c>
      <c r="L141" s="106">
        <v>4037.7781388100002</v>
      </c>
      <c r="M141" s="106">
        <v>4037.2981388099997</v>
      </c>
      <c r="N141" s="106">
        <v>4021.76813881</v>
      </c>
      <c r="O141" s="106">
        <v>4023.4881388100002</v>
      </c>
      <c r="P141" s="106">
        <v>4017.45813881</v>
      </c>
      <c r="Q141" s="106">
        <v>4020.8281388099999</v>
      </c>
      <c r="R141" s="106">
        <v>4014.6381388099999</v>
      </c>
      <c r="S141" s="106">
        <v>4012.51813881</v>
      </c>
      <c r="T141" s="106">
        <v>4035.7981388099997</v>
      </c>
      <c r="U141" s="106">
        <v>4205.0481388099997</v>
      </c>
      <c r="V141" s="106">
        <v>4181.6481388100001</v>
      </c>
      <c r="W141" s="106">
        <v>4044.8881388099999</v>
      </c>
      <c r="X141" s="106">
        <v>3977.9081388100003</v>
      </c>
      <c r="Y141" s="106">
        <v>3632.20813881</v>
      </c>
    </row>
    <row r="142" spans="1:25" s="71" customFormat="1" ht="15.75" hidden="1" outlineLevel="1" x14ac:dyDescent="0.25">
      <c r="A142" s="125">
        <v>23</v>
      </c>
      <c r="B142" s="106">
        <v>3501.1881388100001</v>
      </c>
      <c r="C142" s="106">
        <v>3533.3381388100001</v>
      </c>
      <c r="D142" s="106">
        <v>3528.1081388100001</v>
      </c>
      <c r="E142" s="106">
        <v>3525.6581388099999</v>
      </c>
      <c r="F142" s="106">
        <v>3543.4081388099999</v>
      </c>
      <c r="G142" s="106">
        <v>3553.5281388100002</v>
      </c>
      <c r="H142" s="106">
        <v>3620.53813881</v>
      </c>
      <c r="I142" s="106">
        <v>3958.3181388100002</v>
      </c>
      <c r="J142" s="106">
        <v>4198.0281388100002</v>
      </c>
      <c r="K142" s="106">
        <v>4235.3381388099997</v>
      </c>
      <c r="L142" s="106">
        <v>4248.01813881</v>
      </c>
      <c r="M142" s="106">
        <v>4232.6881388100001</v>
      </c>
      <c r="N142" s="106">
        <v>4219.5581388099999</v>
      </c>
      <c r="O142" s="106">
        <v>4226.7581388099998</v>
      </c>
      <c r="P142" s="106">
        <v>4225.7181388099998</v>
      </c>
      <c r="Q142" s="106">
        <v>4221.5881388099997</v>
      </c>
      <c r="R142" s="106">
        <v>4208.3381388099997</v>
      </c>
      <c r="S142" s="106">
        <v>4152.6581388100003</v>
      </c>
      <c r="T142" s="106">
        <v>4218.6581388100003</v>
      </c>
      <c r="U142" s="106">
        <v>4260.5281388100002</v>
      </c>
      <c r="V142" s="106">
        <v>4220.8481388099999</v>
      </c>
      <c r="W142" s="106">
        <v>4220.2081388099996</v>
      </c>
      <c r="X142" s="106">
        <v>4137.6781388099998</v>
      </c>
      <c r="Y142" s="106">
        <v>3726.1281388100001</v>
      </c>
    </row>
    <row r="143" spans="1:25" s="71" customFormat="1" ht="15.75" hidden="1" outlineLevel="1" x14ac:dyDescent="0.25">
      <c r="A143" s="125">
        <v>24</v>
      </c>
      <c r="B143" s="106">
        <v>3568.3381388099997</v>
      </c>
      <c r="C143" s="106">
        <v>3553.1881388100001</v>
      </c>
      <c r="D143" s="106">
        <v>3481.53813881</v>
      </c>
      <c r="E143" s="106">
        <v>3492.7581388099998</v>
      </c>
      <c r="F143" s="106">
        <v>3535.4281388099998</v>
      </c>
      <c r="G143" s="106">
        <v>3596.9281388099998</v>
      </c>
      <c r="H143" s="106">
        <v>3844.2981388099997</v>
      </c>
      <c r="I143" s="106">
        <v>3920.6681388100001</v>
      </c>
      <c r="J143" s="106">
        <v>4139.7081388099996</v>
      </c>
      <c r="K143" s="106">
        <v>4221.9581388099996</v>
      </c>
      <c r="L143" s="106">
        <v>4222.0781388100004</v>
      </c>
      <c r="M143" s="106">
        <v>4210.9981388100005</v>
      </c>
      <c r="N143" s="106">
        <v>4174.5981388099999</v>
      </c>
      <c r="O143" s="106">
        <v>4201.4081388100003</v>
      </c>
      <c r="P143" s="106">
        <v>4200.6081388100001</v>
      </c>
      <c r="Q143" s="106">
        <v>4205.1981388100003</v>
      </c>
      <c r="R143" s="106">
        <v>4208.8881388099999</v>
      </c>
      <c r="S143" s="106">
        <v>4167.4681388099998</v>
      </c>
      <c r="T143" s="106">
        <v>4212.1981388100003</v>
      </c>
      <c r="U143" s="106">
        <v>4229.3281388100004</v>
      </c>
      <c r="V143" s="106">
        <v>4206.8681388099994</v>
      </c>
      <c r="W143" s="106">
        <v>4198.1381388099999</v>
      </c>
      <c r="X143" s="106">
        <v>4101.8381388099997</v>
      </c>
      <c r="Y143" s="106">
        <v>3725.28813881</v>
      </c>
    </row>
    <row r="144" spans="1:25" s="71" customFormat="1" ht="15.75" hidden="1" outlineLevel="1" x14ac:dyDescent="0.25">
      <c r="A144" s="125">
        <v>25</v>
      </c>
      <c r="B144" s="106">
        <v>3579.8781388100001</v>
      </c>
      <c r="C144" s="106">
        <v>3568.1081388100001</v>
      </c>
      <c r="D144" s="106">
        <v>3538.7781388100002</v>
      </c>
      <c r="E144" s="106">
        <v>3531.9281388099998</v>
      </c>
      <c r="F144" s="106">
        <v>3556.6581388099999</v>
      </c>
      <c r="G144" s="106">
        <v>3600.53813881</v>
      </c>
      <c r="H144" s="106">
        <v>3869.1181388099999</v>
      </c>
      <c r="I144" s="106">
        <v>3916.2981388099997</v>
      </c>
      <c r="J144" s="106">
        <v>4145.3581388100001</v>
      </c>
      <c r="K144" s="106">
        <v>4216.9081388100003</v>
      </c>
      <c r="L144" s="106">
        <v>4216.9881388100002</v>
      </c>
      <c r="M144" s="106">
        <v>4210.1581388100003</v>
      </c>
      <c r="N144" s="106">
        <v>4201.8981388100001</v>
      </c>
      <c r="O144" s="106">
        <v>4202.9881388100002</v>
      </c>
      <c r="P144" s="106">
        <v>4177.72813881</v>
      </c>
      <c r="Q144" s="106">
        <v>4201.2481388100005</v>
      </c>
      <c r="R144" s="106">
        <v>4174.22813881</v>
      </c>
      <c r="S144" s="106">
        <v>4109.3081388099999</v>
      </c>
      <c r="T144" s="106">
        <v>4231.3681388099994</v>
      </c>
      <c r="U144" s="106">
        <v>4305.0881388099997</v>
      </c>
      <c r="V144" s="106">
        <v>4250.2881388099995</v>
      </c>
      <c r="W144" s="106">
        <v>4304.9981388100005</v>
      </c>
      <c r="X144" s="106">
        <v>4170.5681388100002</v>
      </c>
      <c r="Y144" s="106">
        <v>3901.4181388100001</v>
      </c>
    </row>
    <row r="145" spans="1:25" s="71" customFormat="1" ht="15.75" hidden="1" outlineLevel="1" x14ac:dyDescent="0.25">
      <c r="A145" s="125">
        <v>26</v>
      </c>
      <c r="B145" s="106">
        <v>3587.0581388099999</v>
      </c>
      <c r="C145" s="106">
        <v>3535.0481388099997</v>
      </c>
      <c r="D145" s="106">
        <v>3488.1081388100001</v>
      </c>
      <c r="E145" s="106">
        <v>3484.6981388100003</v>
      </c>
      <c r="F145" s="106">
        <v>3525.8581388100001</v>
      </c>
      <c r="G145" s="106">
        <v>3607.20813881</v>
      </c>
      <c r="H145" s="106">
        <v>3913.8581388100001</v>
      </c>
      <c r="I145" s="106">
        <v>4149.2381388100002</v>
      </c>
      <c r="J145" s="106">
        <v>4200.9881388100002</v>
      </c>
      <c r="K145" s="106">
        <v>4294.5481388099997</v>
      </c>
      <c r="L145" s="106">
        <v>4288.9381388100001</v>
      </c>
      <c r="M145" s="106">
        <v>4364.8681388099994</v>
      </c>
      <c r="N145" s="106">
        <v>4241.2381388100002</v>
      </c>
      <c r="O145" s="106">
        <v>4261.3281388100004</v>
      </c>
      <c r="P145" s="106">
        <v>4256.3781388099997</v>
      </c>
      <c r="Q145" s="106">
        <v>4274.1481388100001</v>
      </c>
      <c r="R145" s="106">
        <v>4263.5681388100002</v>
      </c>
      <c r="S145" s="106">
        <v>4160.0581388099999</v>
      </c>
      <c r="T145" s="106">
        <v>4235.9581388099996</v>
      </c>
      <c r="U145" s="106">
        <v>4288.1981388100003</v>
      </c>
      <c r="V145" s="106">
        <v>4254.8681388099994</v>
      </c>
      <c r="W145" s="106">
        <v>4281.6181388099994</v>
      </c>
      <c r="X145" s="106">
        <v>4183.1281388099997</v>
      </c>
      <c r="Y145" s="106">
        <v>3766.5881388099997</v>
      </c>
    </row>
    <row r="146" spans="1:25" s="71" customFormat="1" ht="15.75" hidden="1" outlineLevel="1" x14ac:dyDescent="0.25">
      <c r="A146" s="125">
        <v>27</v>
      </c>
      <c r="B146" s="106">
        <v>3587.6481388100001</v>
      </c>
      <c r="C146" s="106">
        <v>3573.1181388099999</v>
      </c>
      <c r="D146" s="106">
        <v>3559.0481388099997</v>
      </c>
      <c r="E146" s="106">
        <v>3531.1681388100001</v>
      </c>
      <c r="F146" s="106">
        <v>3585.3481388099999</v>
      </c>
      <c r="G146" s="106">
        <v>3949.5481388099997</v>
      </c>
      <c r="H146" s="106">
        <v>4113.01813881</v>
      </c>
      <c r="I146" s="106">
        <v>4152.5281388100002</v>
      </c>
      <c r="J146" s="106">
        <v>4310.3881388099999</v>
      </c>
      <c r="K146" s="106">
        <v>4365.4081388100003</v>
      </c>
      <c r="L146" s="106">
        <v>4348.3281388100004</v>
      </c>
      <c r="M146" s="106">
        <v>4312.9181388100005</v>
      </c>
      <c r="N146" s="106">
        <v>4266.4881388100002</v>
      </c>
      <c r="O146" s="106">
        <v>4261.3181388100002</v>
      </c>
      <c r="P146" s="106">
        <v>4256.4281388099998</v>
      </c>
      <c r="Q146" s="106">
        <v>4234.5281388100002</v>
      </c>
      <c r="R146" s="106">
        <v>4236.0481388099997</v>
      </c>
      <c r="S146" s="106">
        <v>4192.0281388100002</v>
      </c>
      <c r="T146" s="106">
        <v>4467.7081388099996</v>
      </c>
      <c r="U146" s="106">
        <v>4444.3081388099999</v>
      </c>
      <c r="V146" s="106">
        <v>4410.1781388099998</v>
      </c>
      <c r="W146" s="106">
        <v>4410.7481388100005</v>
      </c>
      <c r="X146" s="106">
        <v>4339.1781388099998</v>
      </c>
      <c r="Y146" s="106">
        <v>4109.47813881</v>
      </c>
    </row>
    <row r="147" spans="1:25" s="71" customFormat="1" ht="15.75" hidden="1" outlineLevel="1" x14ac:dyDescent="0.25">
      <c r="A147" s="125">
        <v>28</v>
      </c>
      <c r="B147" s="106">
        <v>3626.72813881</v>
      </c>
      <c r="C147" s="106">
        <v>3568.5681388100002</v>
      </c>
      <c r="D147" s="106">
        <v>3527.8681388099999</v>
      </c>
      <c r="E147" s="106">
        <v>3510.26813881</v>
      </c>
      <c r="F147" s="106">
        <v>3492.2981388099997</v>
      </c>
      <c r="G147" s="106">
        <v>3514.6981388100003</v>
      </c>
      <c r="H147" s="106">
        <v>3584.9681388099998</v>
      </c>
      <c r="I147" s="106">
        <v>3751.9281388099998</v>
      </c>
      <c r="J147" s="106">
        <v>4096.0081388099998</v>
      </c>
      <c r="K147" s="106">
        <v>4148.4081388100003</v>
      </c>
      <c r="L147" s="106">
        <v>4149.3381388099997</v>
      </c>
      <c r="M147" s="106">
        <v>4144.5481388099997</v>
      </c>
      <c r="N147" s="106">
        <v>4076.8281388099999</v>
      </c>
      <c r="O147" s="106">
        <v>4103.1481388100001</v>
      </c>
      <c r="P147" s="106">
        <v>4065.76813881</v>
      </c>
      <c r="Q147" s="106">
        <v>4009.3181388100002</v>
      </c>
      <c r="R147" s="106">
        <v>3982.4381388100001</v>
      </c>
      <c r="S147" s="106">
        <v>4095.28813881</v>
      </c>
      <c r="T147" s="106">
        <v>4180.6381388099999</v>
      </c>
      <c r="U147" s="106">
        <v>4461.1881388100001</v>
      </c>
      <c r="V147" s="106">
        <v>4416.6681388100005</v>
      </c>
      <c r="W147" s="106">
        <v>4202.5681388100002</v>
      </c>
      <c r="X147" s="106">
        <v>4113.0981388099999</v>
      </c>
      <c r="Y147" s="106">
        <v>3797.4681388099998</v>
      </c>
    </row>
    <row r="148" spans="1:25" s="71" customFormat="1" ht="15.75" hidden="1" outlineLevel="1" x14ac:dyDescent="0.25">
      <c r="A148" s="125">
        <v>29</v>
      </c>
      <c r="B148" s="106">
        <v>3609.8281388099999</v>
      </c>
      <c r="C148" s="106">
        <v>3542.0881388100001</v>
      </c>
      <c r="D148" s="106">
        <v>3509.3881388099999</v>
      </c>
      <c r="E148" s="106">
        <v>3491.20813881</v>
      </c>
      <c r="F148" s="106">
        <v>3507.4681388099998</v>
      </c>
      <c r="G148" s="106">
        <v>3524.2581388099998</v>
      </c>
      <c r="H148" s="106">
        <v>3541.3581388100001</v>
      </c>
      <c r="I148" s="106">
        <v>3711.8381388099997</v>
      </c>
      <c r="J148" s="106">
        <v>3940.6481388100001</v>
      </c>
      <c r="K148" s="106">
        <v>4168.51813881</v>
      </c>
      <c r="L148" s="106">
        <v>4173.4981388100005</v>
      </c>
      <c r="M148" s="106">
        <v>4163.26813881</v>
      </c>
      <c r="N148" s="106">
        <v>4150.7081388099996</v>
      </c>
      <c r="O148" s="106">
        <v>4150.3581388100001</v>
      </c>
      <c r="P148" s="106">
        <v>4149.8281388100004</v>
      </c>
      <c r="Q148" s="106">
        <v>4148.3881388099999</v>
      </c>
      <c r="R148" s="106">
        <v>4150.5581388099999</v>
      </c>
      <c r="S148" s="106">
        <v>4160.6581388100003</v>
      </c>
      <c r="T148" s="106">
        <v>4222.9681388099998</v>
      </c>
      <c r="U148" s="106">
        <v>4465.0881388099997</v>
      </c>
      <c r="V148" s="106">
        <v>4414.2881388099995</v>
      </c>
      <c r="W148" s="106">
        <v>4414.8581388100001</v>
      </c>
      <c r="X148" s="106">
        <v>4365.7781388100002</v>
      </c>
      <c r="Y148" s="106">
        <v>3852.4381388100001</v>
      </c>
    </row>
    <row r="149" spans="1:25" s="71" customFormat="1" ht="15.75" collapsed="1" x14ac:dyDescent="0.25">
      <c r="A149" s="125">
        <v>30</v>
      </c>
      <c r="B149" s="106">
        <v>3553.26813881</v>
      </c>
      <c r="C149" s="106">
        <v>3483.7381388100002</v>
      </c>
      <c r="D149" s="106">
        <v>3413.1081388100001</v>
      </c>
      <c r="E149" s="106">
        <v>3412.7181388099998</v>
      </c>
      <c r="F149" s="106">
        <v>3517.9281388099998</v>
      </c>
      <c r="G149" s="106">
        <v>3556.0981388099999</v>
      </c>
      <c r="H149" s="106">
        <v>3835.9081388100003</v>
      </c>
      <c r="I149" s="106">
        <v>4017.2381388100002</v>
      </c>
      <c r="J149" s="106">
        <v>4227.76813881</v>
      </c>
      <c r="K149" s="106">
        <v>4251.5781388100004</v>
      </c>
      <c r="L149" s="106">
        <v>4251.6881388100001</v>
      </c>
      <c r="M149" s="106">
        <v>4228.0981388099999</v>
      </c>
      <c r="N149" s="106">
        <v>4206.9081388100003</v>
      </c>
      <c r="O149" s="106">
        <v>4214.22813881</v>
      </c>
      <c r="P149" s="106">
        <v>4218.0481388099997</v>
      </c>
      <c r="Q149" s="106">
        <v>4218.3181388100002</v>
      </c>
      <c r="R149" s="106">
        <v>4158.1881388100001</v>
      </c>
      <c r="S149" s="106">
        <v>3986.1181388099999</v>
      </c>
      <c r="T149" s="106">
        <v>4160.9281388099998</v>
      </c>
      <c r="U149" s="106">
        <v>4215.9881388100002</v>
      </c>
      <c r="V149" s="106">
        <v>4182.72813881</v>
      </c>
      <c r="W149" s="106">
        <v>4131.9081388100003</v>
      </c>
      <c r="X149" s="106">
        <v>4019.2781388100002</v>
      </c>
      <c r="Y149" s="106">
        <v>3619.6181388099999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80" t="s">
        <v>32</v>
      </c>
      <c r="B152" s="180" t="s">
        <v>124</v>
      </c>
      <c r="C152" s="180"/>
      <c r="D152" s="180"/>
      <c r="E152" s="180"/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0"/>
      <c r="Q152" s="180"/>
      <c r="R152" s="180"/>
      <c r="S152" s="180"/>
      <c r="T152" s="180"/>
      <c r="U152" s="180"/>
      <c r="V152" s="180"/>
      <c r="W152" s="180"/>
      <c r="X152" s="180"/>
      <c r="Y152" s="180"/>
    </row>
    <row r="153" spans="1:25" s="81" customFormat="1" ht="12.75" x14ac:dyDescent="0.25">
      <c r="A153" s="180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4763.2781388100002</v>
      </c>
      <c r="C154" s="106">
        <v>4637.3581388100001</v>
      </c>
      <c r="D154" s="106">
        <v>4648.7181388099998</v>
      </c>
      <c r="E154" s="106">
        <v>4640.0381388100004</v>
      </c>
      <c r="F154" s="106">
        <v>4662.4981388100005</v>
      </c>
      <c r="G154" s="106">
        <v>4686.6481388100001</v>
      </c>
      <c r="H154" s="106">
        <v>4764.1881388100001</v>
      </c>
      <c r="I154" s="106">
        <v>4793.1981388100003</v>
      </c>
      <c r="J154" s="106">
        <v>5331.6581388100003</v>
      </c>
      <c r="K154" s="106">
        <v>5539.5381388100004</v>
      </c>
      <c r="L154" s="106">
        <v>5600.8481388099999</v>
      </c>
      <c r="M154" s="106">
        <v>5592.4381388100001</v>
      </c>
      <c r="N154" s="106">
        <v>5607.1081388100001</v>
      </c>
      <c r="O154" s="106">
        <v>5597.3281388100004</v>
      </c>
      <c r="P154" s="106">
        <v>5624.8681388100003</v>
      </c>
      <c r="Q154" s="106">
        <v>5629.3681388100003</v>
      </c>
      <c r="R154" s="106">
        <v>5629.2881388100004</v>
      </c>
      <c r="S154" s="106">
        <v>5628.3281388100004</v>
      </c>
      <c r="T154" s="106">
        <v>5611.7981388099997</v>
      </c>
      <c r="U154" s="106">
        <v>5686.0281388100002</v>
      </c>
      <c r="V154" s="106">
        <v>5693.8281388100004</v>
      </c>
      <c r="W154" s="106">
        <v>5630.5681388100002</v>
      </c>
      <c r="X154" s="106">
        <v>5561.0681388100002</v>
      </c>
      <c r="Y154" s="106">
        <v>5099.8881388099999</v>
      </c>
    </row>
    <row r="155" spans="1:25" s="71" customFormat="1" ht="15.75" hidden="1" outlineLevel="1" x14ac:dyDescent="0.25">
      <c r="A155" s="125">
        <v>2</v>
      </c>
      <c r="B155" s="106">
        <v>4791.7781388100002</v>
      </c>
      <c r="C155" s="106">
        <v>4747.3881388099999</v>
      </c>
      <c r="D155" s="106">
        <v>4692.8781388099997</v>
      </c>
      <c r="E155" s="106">
        <v>4656.8481388099999</v>
      </c>
      <c r="F155" s="106">
        <v>4687.0981388099999</v>
      </c>
      <c r="G155" s="106">
        <v>4698.4381388100001</v>
      </c>
      <c r="H155" s="106">
        <v>4784.6881388100001</v>
      </c>
      <c r="I155" s="106">
        <v>5050.3681388100003</v>
      </c>
      <c r="J155" s="106">
        <v>5349.6181388100003</v>
      </c>
      <c r="K155" s="106">
        <v>5592.6881388100001</v>
      </c>
      <c r="L155" s="106">
        <v>5609.0281388100002</v>
      </c>
      <c r="M155" s="106">
        <v>5665.3181388100002</v>
      </c>
      <c r="N155" s="106">
        <v>5617.9481388100003</v>
      </c>
      <c r="O155" s="106">
        <v>5640.5981388099999</v>
      </c>
      <c r="P155" s="106">
        <v>5661.5581388099999</v>
      </c>
      <c r="Q155" s="106">
        <v>5651.01813881</v>
      </c>
      <c r="R155" s="106">
        <v>5610.2981388099997</v>
      </c>
      <c r="S155" s="106">
        <v>5591.9181388100005</v>
      </c>
      <c r="T155" s="106">
        <v>5558.6181388100003</v>
      </c>
      <c r="U155" s="106">
        <v>5591.6581388100003</v>
      </c>
      <c r="V155" s="106">
        <v>5589.0281388100002</v>
      </c>
      <c r="W155" s="106">
        <v>5589.2081388099996</v>
      </c>
      <c r="X155" s="106">
        <v>5467.1481388100001</v>
      </c>
      <c r="Y155" s="106">
        <v>4807.9481388100003</v>
      </c>
    </row>
    <row r="156" spans="1:25" s="71" customFormat="1" ht="15.75" hidden="1" outlineLevel="1" x14ac:dyDescent="0.25">
      <c r="A156" s="125">
        <v>3</v>
      </c>
      <c r="B156" s="106">
        <v>4771.8981388100001</v>
      </c>
      <c r="C156" s="106">
        <v>4641.9481388100003</v>
      </c>
      <c r="D156" s="106">
        <v>4642.6881388100001</v>
      </c>
      <c r="E156" s="106">
        <v>4643.8281388100004</v>
      </c>
      <c r="F156" s="106">
        <v>4644.6681388100005</v>
      </c>
      <c r="G156" s="106">
        <v>4642.6181388100003</v>
      </c>
      <c r="H156" s="106">
        <v>4791.6681388100005</v>
      </c>
      <c r="I156" s="106">
        <v>4981.2881388100004</v>
      </c>
      <c r="J156" s="106">
        <v>5452.9481388100003</v>
      </c>
      <c r="K156" s="106">
        <v>5553.7181388099998</v>
      </c>
      <c r="L156" s="106">
        <v>5599.5781388100004</v>
      </c>
      <c r="M156" s="106">
        <v>5655.3481388099999</v>
      </c>
      <c r="N156" s="106">
        <v>5672.4281388099998</v>
      </c>
      <c r="O156" s="106">
        <v>5702.2381388100002</v>
      </c>
      <c r="P156" s="106">
        <v>5706.1281388099997</v>
      </c>
      <c r="Q156" s="106">
        <v>5704.0381388100004</v>
      </c>
      <c r="R156" s="106">
        <v>5711.76813881</v>
      </c>
      <c r="S156" s="106">
        <v>5706.4581388099996</v>
      </c>
      <c r="T156" s="106">
        <v>5695.7781388100002</v>
      </c>
      <c r="U156" s="106">
        <v>5709.22813881</v>
      </c>
      <c r="V156" s="106">
        <v>5709.0681388100002</v>
      </c>
      <c r="W156" s="106">
        <v>5697.01813881</v>
      </c>
      <c r="X156" s="106">
        <v>5538.8281388100004</v>
      </c>
      <c r="Y156" s="106">
        <v>4947.8181388100002</v>
      </c>
    </row>
    <row r="157" spans="1:25" s="71" customFormat="1" ht="15.75" hidden="1" outlineLevel="1" x14ac:dyDescent="0.25">
      <c r="A157" s="125">
        <v>4</v>
      </c>
      <c r="B157" s="106">
        <v>4876.7381388100002</v>
      </c>
      <c r="C157" s="106">
        <v>4809.1881388100001</v>
      </c>
      <c r="D157" s="106">
        <v>4768.22813881</v>
      </c>
      <c r="E157" s="106">
        <v>4743.6881388100001</v>
      </c>
      <c r="F157" s="106">
        <v>4759.0681388100002</v>
      </c>
      <c r="G157" s="106">
        <v>4771.1181388100003</v>
      </c>
      <c r="H157" s="106">
        <v>4846.2581388100007</v>
      </c>
      <c r="I157" s="106">
        <v>5094.5981388099999</v>
      </c>
      <c r="J157" s="106">
        <v>5301.1781388099998</v>
      </c>
      <c r="K157" s="106">
        <v>5534.1081388100001</v>
      </c>
      <c r="L157" s="106">
        <v>5598.5981388099999</v>
      </c>
      <c r="M157" s="106">
        <v>5611.5881388100006</v>
      </c>
      <c r="N157" s="106">
        <v>5613.9681388099998</v>
      </c>
      <c r="O157" s="106">
        <v>5625.1681388100005</v>
      </c>
      <c r="P157" s="106">
        <v>5628.22813881</v>
      </c>
      <c r="Q157" s="106">
        <v>5640.4881388100002</v>
      </c>
      <c r="R157" s="106">
        <v>5621.4281388099998</v>
      </c>
      <c r="S157" s="106">
        <v>5609.9481388100003</v>
      </c>
      <c r="T157" s="106">
        <v>5597.1381388099999</v>
      </c>
      <c r="U157" s="106">
        <v>5611.8481388099999</v>
      </c>
      <c r="V157" s="106">
        <v>5614.6181388100003</v>
      </c>
      <c r="W157" s="106">
        <v>5666.4181388100005</v>
      </c>
      <c r="X157" s="106">
        <v>5574.51813881</v>
      </c>
      <c r="Y157" s="106">
        <v>5059.9381388100001</v>
      </c>
    </row>
    <row r="158" spans="1:25" s="71" customFormat="1" ht="15.75" hidden="1" outlineLevel="1" x14ac:dyDescent="0.25">
      <c r="A158" s="125">
        <v>5</v>
      </c>
      <c r="B158" s="106">
        <v>4881.5581388099999</v>
      </c>
      <c r="C158" s="106">
        <v>4832.6081388100001</v>
      </c>
      <c r="D158" s="106">
        <v>4802.2981388099997</v>
      </c>
      <c r="E158" s="106">
        <v>4771.0381388100004</v>
      </c>
      <c r="F158" s="106">
        <v>4799.2581388099998</v>
      </c>
      <c r="G158" s="106">
        <v>4832.9581388099996</v>
      </c>
      <c r="H158" s="106">
        <v>5161.5481388099997</v>
      </c>
      <c r="I158" s="106">
        <v>5299.8781388099997</v>
      </c>
      <c r="J158" s="106">
        <v>5492.9281388099998</v>
      </c>
      <c r="K158" s="106">
        <v>5560.7981388099997</v>
      </c>
      <c r="L158" s="106">
        <v>5633.6681388100005</v>
      </c>
      <c r="M158" s="106">
        <v>5693.1181388100003</v>
      </c>
      <c r="N158" s="106">
        <v>5650.0381388100004</v>
      </c>
      <c r="O158" s="106">
        <v>5710.0781388100004</v>
      </c>
      <c r="P158" s="106">
        <v>5712.3281388100004</v>
      </c>
      <c r="Q158" s="106">
        <v>5720.9281388099998</v>
      </c>
      <c r="R158" s="106">
        <v>5711.0281388100002</v>
      </c>
      <c r="S158" s="106">
        <v>5659.97813881</v>
      </c>
      <c r="T158" s="106">
        <v>5596.2581388100007</v>
      </c>
      <c r="U158" s="106">
        <v>5655.9081388100003</v>
      </c>
      <c r="V158" s="106">
        <v>5672.9481388100003</v>
      </c>
      <c r="W158" s="106">
        <v>5661.6281388099997</v>
      </c>
      <c r="X158" s="106">
        <v>5547.4381388100001</v>
      </c>
      <c r="Y158" s="106">
        <v>5229.7081388099996</v>
      </c>
    </row>
    <row r="159" spans="1:25" s="71" customFormat="1" ht="15.75" hidden="1" outlineLevel="1" x14ac:dyDescent="0.25">
      <c r="A159" s="125">
        <v>6</v>
      </c>
      <c r="B159" s="106">
        <v>4911.5381388100004</v>
      </c>
      <c r="C159" s="106">
        <v>4839.9981388100005</v>
      </c>
      <c r="D159" s="106">
        <v>4794.7481388100005</v>
      </c>
      <c r="E159" s="106">
        <v>4772.7981388099997</v>
      </c>
      <c r="F159" s="106">
        <v>4820.5881388100006</v>
      </c>
      <c r="G159" s="106">
        <v>4857.2381388100002</v>
      </c>
      <c r="H159" s="106">
        <v>5251.7881388100004</v>
      </c>
      <c r="I159" s="106">
        <v>5354.9481388100003</v>
      </c>
      <c r="J159" s="106">
        <v>5494.9381388100001</v>
      </c>
      <c r="K159" s="106">
        <v>5550.0881388100006</v>
      </c>
      <c r="L159" s="106">
        <v>5564.6381388099999</v>
      </c>
      <c r="M159" s="106">
        <v>5553.0481388099997</v>
      </c>
      <c r="N159" s="106">
        <v>5549.5381388100004</v>
      </c>
      <c r="O159" s="106">
        <v>5550.8281388100004</v>
      </c>
      <c r="P159" s="106">
        <v>5557.22813881</v>
      </c>
      <c r="Q159" s="106">
        <v>5566.8481388099999</v>
      </c>
      <c r="R159" s="106">
        <v>5566.4681388099998</v>
      </c>
      <c r="S159" s="106">
        <v>5551.6381388099999</v>
      </c>
      <c r="T159" s="106">
        <v>5543.0481388099997</v>
      </c>
      <c r="U159" s="106">
        <v>5564.4681388099998</v>
      </c>
      <c r="V159" s="106">
        <v>5589.7181388099998</v>
      </c>
      <c r="W159" s="106">
        <v>5568.1681388100005</v>
      </c>
      <c r="X159" s="106">
        <v>5532.0481388099997</v>
      </c>
      <c r="Y159" s="106">
        <v>5342.8881388099999</v>
      </c>
    </row>
    <row r="160" spans="1:25" s="71" customFormat="1" ht="15.75" hidden="1" outlineLevel="1" x14ac:dyDescent="0.25">
      <c r="A160" s="125">
        <v>7</v>
      </c>
      <c r="B160" s="106">
        <v>5091.6281388099997</v>
      </c>
      <c r="C160" s="106">
        <v>4931.3181388100002</v>
      </c>
      <c r="D160" s="106">
        <v>4887.5781388100004</v>
      </c>
      <c r="E160" s="106">
        <v>4858.97813881</v>
      </c>
      <c r="F160" s="106">
        <v>4892.1881388100001</v>
      </c>
      <c r="G160" s="106">
        <v>4871.8481388099999</v>
      </c>
      <c r="H160" s="106">
        <v>4988.22813881</v>
      </c>
      <c r="I160" s="106">
        <v>5285.9481388100003</v>
      </c>
      <c r="J160" s="106">
        <v>5513.6781388099998</v>
      </c>
      <c r="K160" s="106">
        <v>5624.5081388100007</v>
      </c>
      <c r="L160" s="106">
        <v>5661.6481388100001</v>
      </c>
      <c r="M160" s="106">
        <v>5691.1381388099999</v>
      </c>
      <c r="N160" s="106">
        <v>5678.51813881</v>
      </c>
      <c r="O160" s="106">
        <v>5689.1181388100003</v>
      </c>
      <c r="P160" s="106">
        <v>5697.26813881</v>
      </c>
      <c r="Q160" s="106">
        <v>5691.3681388100003</v>
      </c>
      <c r="R160" s="106">
        <v>5697.3781388099997</v>
      </c>
      <c r="S160" s="106">
        <v>5695.9681388099998</v>
      </c>
      <c r="T160" s="106">
        <v>5692.9981388100005</v>
      </c>
      <c r="U160" s="106">
        <v>5719.9981388100005</v>
      </c>
      <c r="V160" s="106">
        <v>5715.8681388100003</v>
      </c>
      <c r="W160" s="106">
        <v>5702.5781388100004</v>
      </c>
      <c r="X160" s="106">
        <v>5630.1981388100003</v>
      </c>
      <c r="Y160" s="106">
        <v>5316.26813881</v>
      </c>
    </row>
    <row r="161" spans="1:25" s="71" customFormat="1" ht="15.75" hidden="1" outlineLevel="1" x14ac:dyDescent="0.25">
      <c r="A161" s="125">
        <v>8</v>
      </c>
      <c r="B161" s="106">
        <v>4937.5481388099997</v>
      </c>
      <c r="C161" s="106">
        <v>4856.9681388099998</v>
      </c>
      <c r="D161" s="106">
        <v>4822.9581388099996</v>
      </c>
      <c r="E161" s="106">
        <v>4784.3781388099997</v>
      </c>
      <c r="F161" s="106">
        <v>4788.6281388099997</v>
      </c>
      <c r="G161" s="106">
        <v>4781.9581388100005</v>
      </c>
      <c r="H161" s="106">
        <v>4862.2581388100007</v>
      </c>
      <c r="I161" s="106">
        <v>4956.8981388100001</v>
      </c>
      <c r="J161" s="106">
        <v>5328.8981388100001</v>
      </c>
      <c r="K161" s="106">
        <v>5533.1581388100003</v>
      </c>
      <c r="L161" s="106">
        <v>5676.6781388099998</v>
      </c>
      <c r="M161" s="106">
        <v>5680.9281388099998</v>
      </c>
      <c r="N161" s="106">
        <v>5683.3881388099999</v>
      </c>
      <c r="O161" s="106">
        <v>5689.0581388099999</v>
      </c>
      <c r="P161" s="106">
        <v>5692.5281388100002</v>
      </c>
      <c r="Q161" s="106">
        <v>5693.51813881</v>
      </c>
      <c r="R161" s="106">
        <v>5718.6381388099999</v>
      </c>
      <c r="S161" s="106">
        <v>5709.47813881</v>
      </c>
      <c r="T161" s="106">
        <v>5719.76813881</v>
      </c>
      <c r="U161" s="106">
        <v>5747.3081388099999</v>
      </c>
      <c r="V161" s="106">
        <v>6386.5481388099997</v>
      </c>
      <c r="W161" s="106">
        <v>5709.6881388100001</v>
      </c>
      <c r="X161" s="106">
        <v>5627.4481388100003</v>
      </c>
      <c r="Y161" s="106">
        <v>5407.8781388099997</v>
      </c>
    </row>
    <row r="162" spans="1:25" s="71" customFormat="1" ht="15.75" hidden="1" outlineLevel="1" x14ac:dyDescent="0.25">
      <c r="A162" s="125">
        <v>9</v>
      </c>
      <c r="B162" s="106">
        <v>4935.7781388100002</v>
      </c>
      <c r="C162" s="106">
        <v>4838.2881388100004</v>
      </c>
      <c r="D162" s="106">
        <v>4806.97813881</v>
      </c>
      <c r="E162" s="106">
        <v>4779.2081388100005</v>
      </c>
      <c r="F162" s="106">
        <v>4828.2881388100004</v>
      </c>
      <c r="G162" s="106">
        <v>4862.0081388100007</v>
      </c>
      <c r="H162" s="106">
        <v>5153.47813881</v>
      </c>
      <c r="I162" s="106">
        <v>5362.5581388099999</v>
      </c>
      <c r="J162" s="106">
        <v>5484.1281388099997</v>
      </c>
      <c r="K162" s="106">
        <v>5554.2381388100002</v>
      </c>
      <c r="L162" s="106">
        <v>5599.7881388100004</v>
      </c>
      <c r="M162" s="106">
        <v>5621.0881388100006</v>
      </c>
      <c r="N162" s="106">
        <v>5557.4381388100001</v>
      </c>
      <c r="O162" s="106">
        <v>5567.9381388100001</v>
      </c>
      <c r="P162" s="106">
        <v>5571.4081388100003</v>
      </c>
      <c r="Q162" s="106">
        <v>5565.5481388099997</v>
      </c>
      <c r="R162" s="106">
        <v>5567.6381388099999</v>
      </c>
      <c r="S162" s="106">
        <v>5556.2381388100002</v>
      </c>
      <c r="T162" s="106">
        <v>5557.1781388099998</v>
      </c>
      <c r="U162" s="106">
        <v>5590.7881388100004</v>
      </c>
      <c r="V162" s="106">
        <v>5578.6081388100001</v>
      </c>
      <c r="W162" s="106">
        <v>5548.8881388099999</v>
      </c>
      <c r="X162" s="106">
        <v>5433.3481388099999</v>
      </c>
      <c r="Y162" s="106">
        <v>4989.1481388100001</v>
      </c>
    </row>
    <row r="163" spans="1:25" s="71" customFormat="1" ht="15.75" hidden="1" outlineLevel="1" x14ac:dyDescent="0.25">
      <c r="A163" s="125">
        <v>10</v>
      </c>
      <c r="B163" s="106">
        <v>4717.26813881</v>
      </c>
      <c r="C163" s="106">
        <v>4726.6081388100001</v>
      </c>
      <c r="D163" s="106">
        <v>4698.9581388100005</v>
      </c>
      <c r="E163" s="106">
        <v>4691.9281388099998</v>
      </c>
      <c r="F163" s="106">
        <v>4722.5681388100002</v>
      </c>
      <c r="G163" s="106">
        <v>4737.7181388099998</v>
      </c>
      <c r="H163" s="106">
        <v>5013.4681388099998</v>
      </c>
      <c r="I163" s="106">
        <v>5183.3081388099999</v>
      </c>
      <c r="J163" s="106">
        <v>5415.1881388100001</v>
      </c>
      <c r="K163" s="106">
        <v>5468.7081388099996</v>
      </c>
      <c r="L163" s="106">
        <v>5478.7081388099996</v>
      </c>
      <c r="M163" s="106">
        <v>5481.8181388100002</v>
      </c>
      <c r="N163" s="106">
        <v>5478.5881388100006</v>
      </c>
      <c r="O163" s="106">
        <v>5494.6081388100001</v>
      </c>
      <c r="P163" s="106">
        <v>5500.51813881</v>
      </c>
      <c r="Q163" s="106">
        <v>5505.3181388100002</v>
      </c>
      <c r="R163" s="106">
        <v>5508.3981388100001</v>
      </c>
      <c r="S163" s="106">
        <v>5492.9081388100003</v>
      </c>
      <c r="T163" s="106">
        <v>5490.6381388099999</v>
      </c>
      <c r="U163" s="106">
        <v>5519.6181388100003</v>
      </c>
      <c r="V163" s="106">
        <v>5514.1581388100003</v>
      </c>
      <c r="W163" s="106">
        <v>5484.7181388099998</v>
      </c>
      <c r="X163" s="106">
        <v>5397.6581388100003</v>
      </c>
      <c r="Y163" s="106">
        <v>4869.8881388099999</v>
      </c>
    </row>
    <row r="164" spans="1:25" s="71" customFormat="1" ht="15.75" hidden="1" outlineLevel="1" x14ac:dyDescent="0.25">
      <c r="A164" s="125">
        <v>11</v>
      </c>
      <c r="B164" s="106">
        <v>4834.2981388099997</v>
      </c>
      <c r="C164" s="106">
        <v>4769.5381388100004</v>
      </c>
      <c r="D164" s="106">
        <v>4726.2581388099998</v>
      </c>
      <c r="E164" s="106">
        <v>4719.9581388100005</v>
      </c>
      <c r="F164" s="106">
        <v>4763.7581388099998</v>
      </c>
      <c r="G164" s="106">
        <v>4823.8681388100003</v>
      </c>
      <c r="H164" s="106">
        <v>4902.0981388099999</v>
      </c>
      <c r="I164" s="106">
        <v>5148.8181388100002</v>
      </c>
      <c r="J164" s="106">
        <v>5425.3081388099999</v>
      </c>
      <c r="K164" s="106">
        <v>5537.3781388099997</v>
      </c>
      <c r="L164" s="106">
        <v>5541.0281388100002</v>
      </c>
      <c r="M164" s="106">
        <v>5548.5981388099999</v>
      </c>
      <c r="N164" s="106">
        <v>5546.9681388099998</v>
      </c>
      <c r="O164" s="106">
        <v>5564.6081388100001</v>
      </c>
      <c r="P164" s="106">
        <v>5568.6881388100001</v>
      </c>
      <c r="Q164" s="106">
        <v>5564.9181388100005</v>
      </c>
      <c r="R164" s="106">
        <v>5564.6081388100001</v>
      </c>
      <c r="S164" s="106">
        <v>5550.6481388100001</v>
      </c>
      <c r="T164" s="106">
        <v>5546.6781388099998</v>
      </c>
      <c r="U164" s="106">
        <v>5571.47813881</v>
      </c>
      <c r="V164" s="106">
        <v>5563.01813881</v>
      </c>
      <c r="W164" s="106">
        <v>5548.72813881</v>
      </c>
      <c r="X164" s="106">
        <v>5431.7381388100002</v>
      </c>
      <c r="Y164" s="106">
        <v>4952.9981388100005</v>
      </c>
    </row>
    <row r="165" spans="1:25" s="71" customFormat="1" ht="15.75" hidden="1" outlineLevel="1" x14ac:dyDescent="0.25">
      <c r="A165" s="125">
        <v>12</v>
      </c>
      <c r="B165" s="106">
        <v>4845.8181388100002</v>
      </c>
      <c r="C165" s="106">
        <v>4786.1981388100003</v>
      </c>
      <c r="D165" s="106">
        <v>4739.8581388100001</v>
      </c>
      <c r="E165" s="106">
        <v>4734.6081388100001</v>
      </c>
      <c r="F165" s="106">
        <v>4800.2581388099998</v>
      </c>
      <c r="G165" s="106">
        <v>4830.1881388100001</v>
      </c>
      <c r="H165" s="106">
        <v>5026.4181388100005</v>
      </c>
      <c r="I165" s="106">
        <v>5268.9481388100003</v>
      </c>
      <c r="J165" s="106">
        <v>5478.72813881</v>
      </c>
      <c r="K165" s="106">
        <v>5571.2581388100007</v>
      </c>
      <c r="L165" s="106">
        <v>5582.8081388099999</v>
      </c>
      <c r="M165" s="106">
        <v>5587.8481388099999</v>
      </c>
      <c r="N165" s="106">
        <v>5578.4381388100001</v>
      </c>
      <c r="O165" s="106">
        <v>5592.2181388099998</v>
      </c>
      <c r="P165" s="106">
        <v>5600.0281388100002</v>
      </c>
      <c r="Q165" s="106">
        <v>5606.2181388099998</v>
      </c>
      <c r="R165" s="106">
        <v>5611.1681388100005</v>
      </c>
      <c r="S165" s="106">
        <v>5587.7181388099998</v>
      </c>
      <c r="T165" s="106">
        <v>5575.3381388100006</v>
      </c>
      <c r="U165" s="106">
        <v>5606.6681388100005</v>
      </c>
      <c r="V165" s="106">
        <v>5594.4681388099998</v>
      </c>
      <c r="W165" s="106">
        <v>5556.1281388099997</v>
      </c>
      <c r="X165" s="106">
        <v>5438.76813881</v>
      </c>
      <c r="Y165" s="106">
        <v>4981.9981388100005</v>
      </c>
    </row>
    <row r="166" spans="1:25" s="71" customFormat="1" ht="15.75" hidden="1" outlineLevel="1" x14ac:dyDescent="0.25">
      <c r="A166" s="125">
        <v>13</v>
      </c>
      <c r="B166" s="106">
        <v>4860.5281388100002</v>
      </c>
      <c r="C166" s="106">
        <v>4809.8681388100003</v>
      </c>
      <c r="D166" s="106">
        <v>4771.4481388100003</v>
      </c>
      <c r="E166" s="106">
        <v>4762.6081388100001</v>
      </c>
      <c r="F166" s="106">
        <v>4815.4481388100003</v>
      </c>
      <c r="G166" s="106">
        <v>4842.5481388099997</v>
      </c>
      <c r="H166" s="106">
        <v>5060.7481388100005</v>
      </c>
      <c r="I166" s="106">
        <v>5299.5381388100004</v>
      </c>
      <c r="J166" s="106">
        <v>5461.2881388100004</v>
      </c>
      <c r="K166" s="106">
        <v>5542.5981388099999</v>
      </c>
      <c r="L166" s="106">
        <v>5546.8781388099997</v>
      </c>
      <c r="M166" s="106">
        <v>5544.9081388100003</v>
      </c>
      <c r="N166" s="106">
        <v>5541.9181388100005</v>
      </c>
      <c r="O166" s="106">
        <v>5557.01813881</v>
      </c>
      <c r="P166" s="106">
        <v>5561.5681388100002</v>
      </c>
      <c r="Q166" s="106">
        <v>5561.47813881</v>
      </c>
      <c r="R166" s="106">
        <v>5564.4181388100005</v>
      </c>
      <c r="S166" s="106">
        <v>5560.2781388100002</v>
      </c>
      <c r="T166" s="106">
        <v>5557.2781388100002</v>
      </c>
      <c r="U166" s="106">
        <v>5679.8581388100001</v>
      </c>
      <c r="V166" s="106">
        <v>5686.0381388100004</v>
      </c>
      <c r="W166" s="106">
        <v>5684.97813881</v>
      </c>
      <c r="X166" s="106">
        <v>5559.0881388100006</v>
      </c>
      <c r="Y166" s="106">
        <v>5422.8881388099999</v>
      </c>
    </row>
    <row r="167" spans="1:25" s="71" customFormat="1" ht="15.75" hidden="1" outlineLevel="1" x14ac:dyDescent="0.25">
      <c r="A167" s="125">
        <v>14</v>
      </c>
      <c r="B167" s="106">
        <v>5173.1881388100001</v>
      </c>
      <c r="C167" s="106">
        <v>5005.3181388100002</v>
      </c>
      <c r="D167" s="106">
        <v>4958.4581388099996</v>
      </c>
      <c r="E167" s="106">
        <v>4943.9881388100002</v>
      </c>
      <c r="F167" s="106">
        <v>4944.7181388099998</v>
      </c>
      <c r="G167" s="106">
        <v>4940.22813881</v>
      </c>
      <c r="H167" s="106">
        <v>5084.3481388099999</v>
      </c>
      <c r="I167" s="106">
        <v>5347.1481388100001</v>
      </c>
      <c r="J167" s="106">
        <v>5597.6581388100003</v>
      </c>
      <c r="K167" s="106">
        <v>5705.0581388099999</v>
      </c>
      <c r="L167" s="106">
        <v>5714.5381388100004</v>
      </c>
      <c r="M167" s="106">
        <v>5717.2981388099997</v>
      </c>
      <c r="N167" s="106">
        <v>5719.1581388100003</v>
      </c>
      <c r="O167" s="106">
        <v>5726.1781388099998</v>
      </c>
      <c r="P167" s="106">
        <v>5729.7081388099996</v>
      </c>
      <c r="Q167" s="106">
        <v>5729.5681388100002</v>
      </c>
      <c r="R167" s="106">
        <v>5732.4581388099996</v>
      </c>
      <c r="S167" s="106">
        <v>5731.2781388100002</v>
      </c>
      <c r="T167" s="106">
        <v>5730.8281388100004</v>
      </c>
      <c r="U167" s="106">
        <v>5769.7181388099998</v>
      </c>
      <c r="V167" s="106">
        <v>5750.9081388100003</v>
      </c>
      <c r="W167" s="106">
        <v>5699.1481388100001</v>
      </c>
      <c r="X167" s="106">
        <v>5695.5081388100007</v>
      </c>
      <c r="Y167" s="106">
        <v>5499.5681388100002</v>
      </c>
    </row>
    <row r="168" spans="1:25" s="71" customFormat="1" ht="15.75" hidden="1" outlineLevel="1" x14ac:dyDescent="0.25">
      <c r="A168" s="125">
        <v>15</v>
      </c>
      <c r="B168" s="106">
        <v>4932.0481388099997</v>
      </c>
      <c r="C168" s="106">
        <v>4864.2981388099997</v>
      </c>
      <c r="D168" s="106">
        <v>4820.1181388100003</v>
      </c>
      <c r="E168" s="106">
        <v>4792.6681388100005</v>
      </c>
      <c r="F168" s="106">
        <v>4814.8081388099999</v>
      </c>
      <c r="G168" s="106">
        <v>4800.9881388100002</v>
      </c>
      <c r="H168" s="106">
        <v>4883.8081388099999</v>
      </c>
      <c r="I168" s="106">
        <v>4969.1981388100003</v>
      </c>
      <c r="J168" s="106">
        <v>5276.6381388099999</v>
      </c>
      <c r="K168" s="106">
        <v>5504.4981388100005</v>
      </c>
      <c r="L168" s="106">
        <v>5518.1981388100003</v>
      </c>
      <c r="M168" s="106">
        <v>5510.3281388100004</v>
      </c>
      <c r="N168" s="106">
        <v>5509.1481388100001</v>
      </c>
      <c r="O168" s="106">
        <v>5516.8081388099999</v>
      </c>
      <c r="P168" s="106">
        <v>5523.0281388100002</v>
      </c>
      <c r="Q168" s="106">
        <v>5524.2481388100005</v>
      </c>
      <c r="R168" s="106">
        <v>5528.9881388100002</v>
      </c>
      <c r="S168" s="106">
        <v>5526.1981388100003</v>
      </c>
      <c r="T168" s="106">
        <v>5532.0081388100007</v>
      </c>
      <c r="U168" s="106">
        <v>5696.1781388099998</v>
      </c>
      <c r="V168" s="106">
        <v>5553.1281388099997</v>
      </c>
      <c r="W168" s="106">
        <v>5513.7881388100004</v>
      </c>
      <c r="X168" s="106">
        <v>5475.1981388100003</v>
      </c>
      <c r="Y168" s="106">
        <v>5052.0981388099999</v>
      </c>
    </row>
    <row r="169" spans="1:25" s="71" customFormat="1" ht="15.75" hidden="1" outlineLevel="1" x14ac:dyDescent="0.25">
      <c r="A169" s="125">
        <v>16</v>
      </c>
      <c r="B169" s="106">
        <v>4946.8381388100006</v>
      </c>
      <c r="C169" s="106">
        <v>4902.97813881</v>
      </c>
      <c r="D169" s="106">
        <v>4867.5381388100004</v>
      </c>
      <c r="E169" s="106">
        <v>4864.8781388099997</v>
      </c>
      <c r="F169" s="106">
        <v>4897.9981388100005</v>
      </c>
      <c r="G169" s="106">
        <v>4944.2781388100002</v>
      </c>
      <c r="H169" s="106">
        <v>5110.5881388100006</v>
      </c>
      <c r="I169" s="106">
        <v>5311.9581388099996</v>
      </c>
      <c r="J169" s="106">
        <v>5476.1581388100003</v>
      </c>
      <c r="K169" s="106">
        <v>5498.0881388100006</v>
      </c>
      <c r="L169" s="106">
        <v>5505.3481388099999</v>
      </c>
      <c r="M169" s="106">
        <v>5504.7581388100007</v>
      </c>
      <c r="N169" s="106">
        <v>5495.6981388100003</v>
      </c>
      <c r="O169" s="106">
        <v>5513.2481388100005</v>
      </c>
      <c r="P169" s="106">
        <v>5518.6581388100003</v>
      </c>
      <c r="Q169" s="106">
        <v>5516.6681388100005</v>
      </c>
      <c r="R169" s="106">
        <v>5522.7581388100007</v>
      </c>
      <c r="S169" s="106">
        <v>5504.5281388100002</v>
      </c>
      <c r="T169" s="106">
        <v>5504.7781388100002</v>
      </c>
      <c r="U169" s="106">
        <v>5515.0581388099999</v>
      </c>
      <c r="V169" s="106">
        <v>5502.72813881</v>
      </c>
      <c r="W169" s="106">
        <v>5492.3481388099999</v>
      </c>
      <c r="X169" s="106">
        <v>5432.72813881</v>
      </c>
      <c r="Y169" s="106">
        <v>5039.97813881</v>
      </c>
    </row>
    <row r="170" spans="1:25" s="71" customFormat="1" ht="15.75" hidden="1" outlineLevel="1" x14ac:dyDescent="0.25">
      <c r="A170" s="125">
        <v>17</v>
      </c>
      <c r="B170" s="106">
        <v>4776.3581388100001</v>
      </c>
      <c r="C170" s="106">
        <v>4715.72813881</v>
      </c>
      <c r="D170" s="106">
        <v>4668.3781388099997</v>
      </c>
      <c r="E170" s="106">
        <v>4656.3281388100004</v>
      </c>
      <c r="F170" s="106">
        <v>4713.3781388099997</v>
      </c>
      <c r="G170" s="106">
        <v>4750.2581388099998</v>
      </c>
      <c r="H170" s="106">
        <v>4792.9581388100005</v>
      </c>
      <c r="I170" s="106">
        <v>5093.5681388100002</v>
      </c>
      <c r="J170" s="106">
        <v>5302.5481388099997</v>
      </c>
      <c r="K170" s="106">
        <v>5414.8681388100003</v>
      </c>
      <c r="L170" s="106">
        <v>5423.3881388099999</v>
      </c>
      <c r="M170" s="106">
        <v>5417.6081388100001</v>
      </c>
      <c r="N170" s="106">
        <v>5408.3581388100001</v>
      </c>
      <c r="O170" s="106">
        <v>5424.3881388099999</v>
      </c>
      <c r="P170" s="106">
        <v>5431.6281388099997</v>
      </c>
      <c r="Q170" s="106">
        <v>5431.26813881</v>
      </c>
      <c r="R170" s="106">
        <v>5454.3381388100006</v>
      </c>
      <c r="S170" s="106">
        <v>5435.7181388099998</v>
      </c>
      <c r="T170" s="106">
        <v>5446.4581388099996</v>
      </c>
      <c r="U170" s="106">
        <v>5494.0281388100002</v>
      </c>
      <c r="V170" s="106">
        <v>5473.3881388099999</v>
      </c>
      <c r="W170" s="106">
        <v>5445.9981388100005</v>
      </c>
      <c r="X170" s="106">
        <v>5297.9281388099998</v>
      </c>
      <c r="Y170" s="106">
        <v>4882.9381388100001</v>
      </c>
    </row>
    <row r="171" spans="1:25" s="71" customFormat="1" ht="15.75" hidden="1" outlineLevel="1" x14ac:dyDescent="0.25">
      <c r="A171" s="125">
        <v>18</v>
      </c>
      <c r="B171" s="106">
        <v>4796.9881388100002</v>
      </c>
      <c r="C171" s="106">
        <v>4731.5781388100004</v>
      </c>
      <c r="D171" s="106">
        <v>4676.9981388100005</v>
      </c>
      <c r="E171" s="106">
        <v>4669.01813881</v>
      </c>
      <c r="F171" s="106">
        <v>4760.6681388100005</v>
      </c>
      <c r="G171" s="106">
        <v>4824.3981388100001</v>
      </c>
      <c r="H171" s="106">
        <v>5080.7081388099996</v>
      </c>
      <c r="I171" s="106">
        <v>5298.4381388100001</v>
      </c>
      <c r="J171" s="106">
        <v>5470.1381388099999</v>
      </c>
      <c r="K171" s="106">
        <v>5521.6381388099999</v>
      </c>
      <c r="L171" s="106">
        <v>5531.9481388100003</v>
      </c>
      <c r="M171" s="106">
        <v>5530.7181388099998</v>
      </c>
      <c r="N171" s="106">
        <v>5517.5681388100002</v>
      </c>
      <c r="O171" s="106">
        <v>5529.6681388100005</v>
      </c>
      <c r="P171" s="106">
        <v>5529.9581388099996</v>
      </c>
      <c r="Q171" s="106">
        <v>5529.6181388100003</v>
      </c>
      <c r="R171" s="106">
        <v>5532.0581388099999</v>
      </c>
      <c r="S171" s="106">
        <v>5513.9881388100002</v>
      </c>
      <c r="T171" s="106">
        <v>5522.1681388100005</v>
      </c>
      <c r="U171" s="106">
        <v>5560.8181388100002</v>
      </c>
      <c r="V171" s="106">
        <v>5535.9981388100005</v>
      </c>
      <c r="W171" s="106">
        <v>5503.9481388100003</v>
      </c>
      <c r="X171" s="106">
        <v>5330.2381388100002</v>
      </c>
      <c r="Y171" s="106">
        <v>4990.9481388100003</v>
      </c>
    </row>
    <row r="172" spans="1:25" s="71" customFormat="1" ht="15.75" hidden="1" outlineLevel="1" x14ac:dyDescent="0.25">
      <c r="A172" s="125">
        <v>19</v>
      </c>
      <c r="B172" s="106">
        <v>4775.1281388099997</v>
      </c>
      <c r="C172" s="106">
        <v>4749.2181388099998</v>
      </c>
      <c r="D172" s="106">
        <v>4688.0981388099999</v>
      </c>
      <c r="E172" s="106">
        <v>4720.1481388100001</v>
      </c>
      <c r="F172" s="106">
        <v>4771.0781388100004</v>
      </c>
      <c r="G172" s="106">
        <v>4832.3281388100004</v>
      </c>
      <c r="H172" s="106">
        <v>5028.7381388100002</v>
      </c>
      <c r="I172" s="106">
        <v>5192.5681388100002</v>
      </c>
      <c r="J172" s="106">
        <v>5436.4381388100001</v>
      </c>
      <c r="K172" s="106">
        <v>5487.3081388099999</v>
      </c>
      <c r="L172" s="106">
        <v>5492.4181388100005</v>
      </c>
      <c r="M172" s="106">
        <v>5482.2081388099996</v>
      </c>
      <c r="N172" s="106">
        <v>5456.5881388100006</v>
      </c>
      <c r="O172" s="106">
        <v>5468.4581388099996</v>
      </c>
      <c r="P172" s="106">
        <v>5470.8581388100001</v>
      </c>
      <c r="Q172" s="106">
        <v>5471.0581388099999</v>
      </c>
      <c r="R172" s="106">
        <v>5474.3981388100001</v>
      </c>
      <c r="S172" s="106">
        <v>5450.6781388099998</v>
      </c>
      <c r="T172" s="106">
        <v>5477.9181388100005</v>
      </c>
      <c r="U172" s="106">
        <v>5509.9181388100005</v>
      </c>
      <c r="V172" s="106">
        <v>5492.4981388100005</v>
      </c>
      <c r="W172" s="106">
        <v>5460.6281388099997</v>
      </c>
      <c r="X172" s="106">
        <v>5368.3781388099997</v>
      </c>
      <c r="Y172" s="106">
        <v>4969.9581388099996</v>
      </c>
    </row>
    <row r="173" spans="1:25" s="71" customFormat="1" ht="15.75" hidden="1" outlineLevel="1" x14ac:dyDescent="0.25">
      <c r="A173" s="125">
        <v>20</v>
      </c>
      <c r="B173" s="106">
        <v>4797.8781388099997</v>
      </c>
      <c r="C173" s="106">
        <v>4713.51813881</v>
      </c>
      <c r="D173" s="106">
        <v>4643.9181388100005</v>
      </c>
      <c r="E173" s="106">
        <v>4654.2881388100004</v>
      </c>
      <c r="F173" s="106">
        <v>4758.7481388100005</v>
      </c>
      <c r="G173" s="106">
        <v>4833.7081388099996</v>
      </c>
      <c r="H173" s="106">
        <v>5019.8681388100003</v>
      </c>
      <c r="I173" s="106">
        <v>5176.4381388100001</v>
      </c>
      <c r="J173" s="106">
        <v>5389.5681388100002</v>
      </c>
      <c r="K173" s="106">
        <v>5450.4281388099998</v>
      </c>
      <c r="L173" s="106">
        <v>5451.1081388100001</v>
      </c>
      <c r="M173" s="106">
        <v>5429.9681388099998</v>
      </c>
      <c r="N173" s="106">
        <v>5422.0981388099999</v>
      </c>
      <c r="O173" s="106">
        <v>5440.5581388099999</v>
      </c>
      <c r="P173" s="106">
        <v>5442.0981388099999</v>
      </c>
      <c r="Q173" s="106">
        <v>5440.7781388100002</v>
      </c>
      <c r="R173" s="106">
        <v>5444.6681388100005</v>
      </c>
      <c r="S173" s="106">
        <v>5430.6681388100005</v>
      </c>
      <c r="T173" s="106">
        <v>5448.1081388100001</v>
      </c>
      <c r="U173" s="106">
        <v>5478.9181388100005</v>
      </c>
      <c r="V173" s="106">
        <v>5458.0481388099997</v>
      </c>
      <c r="W173" s="106">
        <v>5431.1081388100001</v>
      </c>
      <c r="X173" s="106">
        <v>5379.6881388100001</v>
      </c>
      <c r="Y173" s="106">
        <v>5118.5781388100004</v>
      </c>
    </row>
    <row r="174" spans="1:25" s="71" customFormat="1" ht="15.75" hidden="1" outlineLevel="1" x14ac:dyDescent="0.25">
      <c r="A174" s="125">
        <v>21</v>
      </c>
      <c r="B174" s="106">
        <v>4942.0381388100004</v>
      </c>
      <c r="C174" s="106">
        <v>4829.6681388100005</v>
      </c>
      <c r="D174" s="106">
        <v>4775.22813881</v>
      </c>
      <c r="E174" s="106">
        <v>4757.72813881</v>
      </c>
      <c r="F174" s="106">
        <v>3852.74813881</v>
      </c>
      <c r="G174" s="106">
        <v>3853.9881388100002</v>
      </c>
      <c r="H174" s="106">
        <v>3849.0481388100002</v>
      </c>
      <c r="I174" s="106">
        <v>4629.8881388099999</v>
      </c>
      <c r="J174" s="106">
        <v>5185.9881388100002</v>
      </c>
      <c r="K174" s="106">
        <v>5266.9681388099998</v>
      </c>
      <c r="L174" s="106">
        <v>5275.1581388100003</v>
      </c>
      <c r="M174" s="106">
        <v>5264.5081388100007</v>
      </c>
      <c r="N174" s="106">
        <v>5259.9281388099998</v>
      </c>
      <c r="O174" s="106">
        <v>5264.2581388100007</v>
      </c>
      <c r="P174" s="106">
        <v>5262.6381388099999</v>
      </c>
      <c r="Q174" s="106">
        <v>5264.8681388100003</v>
      </c>
      <c r="R174" s="106">
        <v>5270.8881388099999</v>
      </c>
      <c r="S174" s="106">
        <v>5249.51813881</v>
      </c>
      <c r="T174" s="106">
        <v>5305.8681388100003</v>
      </c>
      <c r="U174" s="106">
        <v>5389.97813881</v>
      </c>
      <c r="V174" s="106">
        <v>5379.9981388100005</v>
      </c>
      <c r="W174" s="106">
        <v>5301.3481388099999</v>
      </c>
      <c r="X174" s="106">
        <v>5264.3581388100001</v>
      </c>
      <c r="Y174" s="106">
        <v>5005.8481388099999</v>
      </c>
    </row>
    <row r="175" spans="1:25" s="71" customFormat="1" ht="15.75" hidden="1" outlineLevel="1" x14ac:dyDescent="0.25">
      <c r="A175" s="125">
        <v>22</v>
      </c>
      <c r="B175" s="106">
        <v>4651.9381388100001</v>
      </c>
      <c r="C175" s="106">
        <v>4706.5581388099999</v>
      </c>
      <c r="D175" s="106">
        <v>4634.1281388099997</v>
      </c>
      <c r="E175" s="106">
        <v>4628.6881388100001</v>
      </c>
      <c r="F175" s="106">
        <v>4629.0781388100004</v>
      </c>
      <c r="G175" s="106">
        <v>4628.6881388100001</v>
      </c>
      <c r="H175" s="106">
        <v>4624.22813881</v>
      </c>
      <c r="I175" s="106">
        <v>4712.9581388100005</v>
      </c>
      <c r="J175" s="106">
        <v>5090.8181388100002</v>
      </c>
      <c r="K175" s="106">
        <v>5260.47813881</v>
      </c>
      <c r="L175" s="106">
        <v>5285.8881388099999</v>
      </c>
      <c r="M175" s="106">
        <v>5285.4081388100003</v>
      </c>
      <c r="N175" s="106">
        <v>5269.8781388099997</v>
      </c>
      <c r="O175" s="106">
        <v>5271.5981388099999</v>
      </c>
      <c r="P175" s="106">
        <v>5265.5681388100002</v>
      </c>
      <c r="Q175" s="106">
        <v>5268.9381388100001</v>
      </c>
      <c r="R175" s="106">
        <v>5262.7481388100005</v>
      </c>
      <c r="S175" s="106">
        <v>5260.6281388099997</v>
      </c>
      <c r="T175" s="106">
        <v>5283.9081388100003</v>
      </c>
      <c r="U175" s="106">
        <v>5453.1581388100003</v>
      </c>
      <c r="V175" s="106">
        <v>5429.7581388100007</v>
      </c>
      <c r="W175" s="106">
        <v>5292.9981388100005</v>
      </c>
      <c r="X175" s="106">
        <v>5226.01813881</v>
      </c>
      <c r="Y175" s="106">
        <v>4880.3181388100002</v>
      </c>
    </row>
    <row r="176" spans="1:25" s="71" customFormat="1" ht="15.75" hidden="1" outlineLevel="1" x14ac:dyDescent="0.25">
      <c r="A176" s="125">
        <v>23</v>
      </c>
      <c r="B176" s="106">
        <v>4749.2981388099997</v>
      </c>
      <c r="C176" s="106">
        <v>4781.4481388100003</v>
      </c>
      <c r="D176" s="106">
        <v>4776.2181388099998</v>
      </c>
      <c r="E176" s="106">
        <v>4773.76813881</v>
      </c>
      <c r="F176" s="106">
        <v>4791.51813881</v>
      </c>
      <c r="G176" s="106">
        <v>4801.6381388099999</v>
      </c>
      <c r="H176" s="106">
        <v>4868.6481388100001</v>
      </c>
      <c r="I176" s="106">
        <v>5206.4281388099998</v>
      </c>
      <c r="J176" s="106">
        <v>5446.1381388099999</v>
      </c>
      <c r="K176" s="106">
        <v>5483.4481388100003</v>
      </c>
      <c r="L176" s="106">
        <v>5496.1281388099997</v>
      </c>
      <c r="M176" s="106">
        <v>5480.7981388099997</v>
      </c>
      <c r="N176" s="106">
        <v>5467.6681388100005</v>
      </c>
      <c r="O176" s="106">
        <v>5474.8681388100003</v>
      </c>
      <c r="P176" s="106">
        <v>5473.8281388100004</v>
      </c>
      <c r="Q176" s="106">
        <v>5469.6981388100003</v>
      </c>
      <c r="R176" s="106">
        <v>5456.4481388100003</v>
      </c>
      <c r="S176" s="106">
        <v>5400.76813881</v>
      </c>
      <c r="T176" s="106">
        <v>5466.76813881</v>
      </c>
      <c r="U176" s="106">
        <v>5508.6381388099999</v>
      </c>
      <c r="V176" s="106">
        <v>5468.9581388099996</v>
      </c>
      <c r="W176" s="106">
        <v>5468.3181388100002</v>
      </c>
      <c r="X176" s="106">
        <v>5385.7881388100004</v>
      </c>
      <c r="Y176" s="106">
        <v>4974.2381388100002</v>
      </c>
    </row>
    <row r="177" spans="1:25" s="71" customFormat="1" ht="15.75" hidden="1" outlineLevel="1" x14ac:dyDescent="0.25">
      <c r="A177" s="125">
        <v>24</v>
      </c>
      <c r="B177" s="106">
        <v>4816.4481388100003</v>
      </c>
      <c r="C177" s="106">
        <v>4801.2981388099997</v>
      </c>
      <c r="D177" s="106">
        <v>4729.6481388100001</v>
      </c>
      <c r="E177" s="106">
        <v>4740.8681388100003</v>
      </c>
      <c r="F177" s="106">
        <v>4783.5381388100004</v>
      </c>
      <c r="G177" s="106">
        <v>4845.0381388100004</v>
      </c>
      <c r="H177" s="106">
        <v>5092.4081388100003</v>
      </c>
      <c r="I177" s="106">
        <v>5168.7781388100002</v>
      </c>
      <c r="J177" s="106">
        <v>5387.8181388100002</v>
      </c>
      <c r="K177" s="106">
        <v>5470.0681388100002</v>
      </c>
      <c r="L177" s="106">
        <v>5470.1881388100001</v>
      </c>
      <c r="M177" s="106">
        <v>5459.1081388100001</v>
      </c>
      <c r="N177" s="106">
        <v>5422.7081388099996</v>
      </c>
      <c r="O177" s="106">
        <v>5449.51813881</v>
      </c>
      <c r="P177" s="106">
        <v>5448.7181388099998</v>
      </c>
      <c r="Q177" s="106">
        <v>5453.3081388099999</v>
      </c>
      <c r="R177" s="106">
        <v>5456.9981388100005</v>
      </c>
      <c r="S177" s="106">
        <v>5415.5781388100004</v>
      </c>
      <c r="T177" s="106">
        <v>5460.3081388099999</v>
      </c>
      <c r="U177" s="106">
        <v>5477.4381388100001</v>
      </c>
      <c r="V177" s="106">
        <v>5454.97813881</v>
      </c>
      <c r="W177" s="106">
        <v>5446.2481388100005</v>
      </c>
      <c r="X177" s="106">
        <v>5349.9481388100003</v>
      </c>
      <c r="Y177" s="106">
        <v>4973.3981388100001</v>
      </c>
    </row>
    <row r="178" spans="1:25" s="71" customFormat="1" ht="15.75" hidden="1" outlineLevel="1" x14ac:dyDescent="0.25">
      <c r="A178" s="125">
        <v>25</v>
      </c>
      <c r="B178" s="106">
        <v>4827.9881388100002</v>
      </c>
      <c r="C178" s="106">
        <v>4816.2181388099998</v>
      </c>
      <c r="D178" s="106">
        <v>4786.8881388099999</v>
      </c>
      <c r="E178" s="106">
        <v>4780.0381388100004</v>
      </c>
      <c r="F178" s="106">
        <v>4804.76813881</v>
      </c>
      <c r="G178" s="106">
        <v>4848.6481388100001</v>
      </c>
      <c r="H178" s="106">
        <v>5117.22813881</v>
      </c>
      <c r="I178" s="106">
        <v>5164.4081388100003</v>
      </c>
      <c r="J178" s="106">
        <v>5393.4681388099998</v>
      </c>
      <c r="K178" s="106">
        <v>5465.01813881</v>
      </c>
      <c r="L178" s="106">
        <v>5465.0981388099999</v>
      </c>
      <c r="M178" s="106">
        <v>5458.26813881</v>
      </c>
      <c r="N178" s="106">
        <v>5450.0081388100007</v>
      </c>
      <c r="O178" s="106">
        <v>5451.0981388099999</v>
      </c>
      <c r="P178" s="106">
        <v>5425.8381388100006</v>
      </c>
      <c r="Q178" s="106">
        <v>5449.3581388100001</v>
      </c>
      <c r="R178" s="106">
        <v>5422.3381388100006</v>
      </c>
      <c r="S178" s="106">
        <v>5357.4181388100005</v>
      </c>
      <c r="T178" s="106">
        <v>5479.47813881</v>
      </c>
      <c r="U178" s="106">
        <v>5553.1981388100003</v>
      </c>
      <c r="V178" s="106">
        <v>5498.3981388100001</v>
      </c>
      <c r="W178" s="106">
        <v>5553.1081388100001</v>
      </c>
      <c r="X178" s="106">
        <v>5418.6781388099998</v>
      </c>
      <c r="Y178" s="106">
        <v>5149.5281388100002</v>
      </c>
    </row>
    <row r="179" spans="1:25" s="71" customFormat="1" ht="15.75" hidden="1" outlineLevel="1" x14ac:dyDescent="0.25">
      <c r="A179" s="125">
        <v>26</v>
      </c>
      <c r="B179" s="106">
        <v>4835.1681388100005</v>
      </c>
      <c r="C179" s="106">
        <v>4783.1581388100003</v>
      </c>
      <c r="D179" s="106">
        <v>4736.2181388099998</v>
      </c>
      <c r="E179" s="106">
        <v>4732.8081388099999</v>
      </c>
      <c r="F179" s="106">
        <v>4773.9681388099998</v>
      </c>
      <c r="G179" s="106">
        <v>4855.3181388100002</v>
      </c>
      <c r="H179" s="106">
        <v>5161.9681388099998</v>
      </c>
      <c r="I179" s="106">
        <v>5397.3481388099999</v>
      </c>
      <c r="J179" s="106">
        <v>5449.0981388099999</v>
      </c>
      <c r="K179" s="106">
        <v>5542.6581388100003</v>
      </c>
      <c r="L179" s="106">
        <v>5537.0481388099997</v>
      </c>
      <c r="M179" s="106">
        <v>5612.97813881</v>
      </c>
      <c r="N179" s="106">
        <v>5489.3481388099999</v>
      </c>
      <c r="O179" s="106">
        <v>5509.4381388100001</v>
      </c>
      <c r="P179" s="106">
        <v>5504.4881388100002</v>
      </c>
      <c r="Q179" s="106">
        <v>5522.2581388100007</v>
      </c>
      <c r="R179" s="106">
        <v>5511.6781388099998</v>
      </c>
      <c r="S179" s="106">
        <v>5408.1681388100005</v>
      </c>
      <c r="T179" s="106">
        <v>5484.0681388100002</v>
      </c>
      <c r="U179" s="106">
        <v>5536.3081388099999</v>
      </c>
      <c r="V179" s="106">
        <v>5502.97813881</v>
      </c>
      <c r="W179" s="106">
        <v>5529.72813881</v>
      </c>
      <c r="X179" s="106">
        <v>5431.2381388100002</v>
      </c>
      <c r="Y179" s="106">
        <v>5014.6981388100003</v>
      </c>
    </row>
    <row r="180" spans="1:25" s="71" customFormat="1" ht="15.75" hidden="1" outlineLevel="1" x14ac:dyDescent="0.25">
      <c r="A180" s="125">
        <v>27</v>
      </c>
      <c r="B180" s="106">
        <v>4835.7581388100007</v>
      </c>
      <c r="C180" s="106">
        <v>4821.22813881</v>
      </c>
      <c r="D180" s="106">
        <v>4807.1581388100003</v>
      </c>
      <c r="E180" s="106">
        <v>4779.2781388100002</v>
      </c>
      <c r="F180" s="106">
        <v>4833.4581388099996</v>
      </c>
      <c r="G180" s="106">
        <v>5197.6581388100003</v>
      </c>
      <c r="H180" s="106">
        <v>5361.1281388099997</v>
      </c>
      <c r="I180" s="106">
        <v>5400.6381388099999</v>
      </c>
      <c r="J180" s="106">
        <v>5558.4981388100005</v>
      </c>
      <c r="K180" s="106">
        <v>5613.51813881</v>
      </c>
      <c r="L180" s="106">
        <v>5596.4381388100001</v>
      </c>
      <c r="M180" s="106">
        <v>5561.0281388100002</v>
      </c>
      <c r="N180" s="106">
        <v>5514.5981388099999</v>
      </c>
      <c r="O180" s="106">
        <v>5509.4281388099998</v>
      </c>
      <c r="P180" s="106">
        <v>5504.5381388100004</v>
      </c>
      <c r="Q180" s="106">
        <v>5482.6381388099999</v>
      </c>
      <c r="R180" s="106">
        <v>5484.1581388100003</v>
      </c>
      <c r="S180" s="106">
        <v>5440.1381388099999</v>
      </c>
      <c r="T180" s="106">
        <v>5715.8181388100002</v>
      </c>
      <c r="U180" s="106">
        <v>5692.4181388100005</v>
      </c>
      <c r="V180" s="106">
        <v>5658.2881388100004</v>
      </c>
      <c r="W180" s="106">
        <v>5658.8581388100001</v>
      </c>
      <c r="X180" s="106">
        <v>5587.2881388100004</v>
      </c>
      <c r="Y180" s="106">
        <v>5357.5881388100006</v>
      </c>
    </row>
    <row r="181" spans="1:25" s="71" customFormat="1" ht="15.75" hidden="1" outlineLevel="1" x14ac:dyDescent="0.25">
      <c r="A181" s="125">
        <v>28</v>
      </c>
      <c r="B181" s="106">
        <v>4874.8381388100006</v>
      </c>
      <c r="C181" s="106">
        <v>4816.6781388099998</v>
      </c>
      <c r="D181" s="106">
        <v>4775.97813881</v>
      </c>
      <c r="E181" s="106">
        <v>4758.3781388099997</v>
      </c>
      <c r="F181" s="106">
        <v>4740.4081388100003</v>
      </c>
      <c r="G181" s="106">
        <v>4762.8081388099999</v>
      </c>
      <c r="H181" s="106">
        <v>4833.0781388100004</v>
      </c>
      <c r="I181" s="106">
        <v>5000.0381388100004</v>
      </c>
      <c r="J181" s="106">
        <v>5344.1181388100003</v>
      </c>
      <c r="K181" s="106">
        <v>5396.51813881</v>
      </c>
      <c r="L181" s="106">
        <v>5397.4481388100003</v>
      </c>
      <c r="M181" s="106">
        <v>5392.6581388100003</v>
      </c>
      <c r="N181" s="106">
        <v>5324.9381388100001</v>
      </c>
      <c r="O181" s="106">
        <v>5351.2581388100007</v>
      </c>
      <c r="P181" s="106">
        <v>5313.8781388099997</v>
      </c>
      <c r="Q181" s="106">
        <v>5257.4281388099998</v>
      </c>
      <c r="R181" s="106">
        <v>5230.5481388099997</v>
      </c>
      <c r="S181" s="106">
        <v>5343.3981388100001</v>
      </c>
      <c r="T181" s="106">
        <v>5428.7481388100005</v>
      </c>
      <c r="U181" s="106">
        <v>5709.2981388099997</v>
      </c>
      <c r="V181" s="106">
        <v>5664.7781388100002</v>
      </c>
      <c r="W181" s="106">
        <v>5450.6781388099998</v>
      </c>
      <c r="X181" s="106">
        <v>5361.2081388099996</v>
      </c>
      <c r="Y181" s="106">
        <v>5045.5781388100004</v>
      </c>
    </row>
    <row r="182" spans="1:25" s="71" customFormat="1" ht="15.75" hidden="1" outlineLevel="1" x14ac:dyDescent="0.25">
      <c r="A182" s="125">
        <v>29</v>
      </c>
      <c r="B182" s="106">
        <v>4857.9381388100001</v>
      </c>
      <c r="C182" s="106">
        <v>4790.1981388100003</v>
      </c>
      <c r="D182" s="106">
        <v>4757.4981388100005</v>
      </c>
      <c r="E182" s="106">
        <v>4739.3181388100002</v>
      </c>
      <c r="F182" s="106">
        <v>4755.5781388100004</v>
      </c>
      <c r="G182" s="106">
        <v>4772.3681388100003</v>
      </c>
      <c r="H182" s="106">
        <v>4789.4681388099998</v>
      </c>
      <c r="I182" s="106">
        <v>4959.9481388100003</v>
      </c>
      <c r="J182" s="106">
        <v>5188.7581388100007</v>
      </c>
      <c r="K182" s="106">
        <v>5416.6281388099997</v>
      </c>
      <c r="L182" s="106">
        <v>5421.6081388100001</v>
      </c>
      <c r="M182" s="106">
        <v>5411.3781388099997</v>
      </c>
      <c r="N182" s="106">
        <v>5398.8181388100002</v>
      </c>
      <c r="O182" s="106">
        <v>5398.4681388099998</v>
      </c>
      <c r="P182" s="106">
        <v>5397.9381388100001</v>
      </c>
      <c r="Q182" s="106">
        <v>5396.4981388100005</v>
      </c>
      <c r="R182" s="106">
        <v>5398.6681388100005</v>
      </c>
      <c r="S182" s="106">
        <v>5408.76813881</v>
      </c>
      <c r="T182" s="106">
        <v>5471.0781388100004</v>
      </c>
      <c r="U182" s="106">
        <v>5713.1981388100003</v>
      </c>
      <c r="V182" s="106">
        <v>5662.3981388100001</v>
      </c>
      <c r="W182" s="106">
        <v>5662.9681388099998</v>
      </c>
      <c r="X182" s="106">
        <v>5613.8881388099999</v>
      </c>
      <c r="Y182" s="106">
        <v>5100.5481388099997</v>
      </c>
    </row>
    <row r="183" spans="1:25" s="71" customFormat="1" ht="15.75" collapsed="1" x14ac:dyDescent="0.25">
      <c r="A183" s="125">
        <v>30</v>
      </c>
      <c r="B183" s="106">
        <v>4801.3781388099997</v>
      </c>
      <c r="C183" s="106">
        <v>4731.8481388099999</v>
      </c>
      <c r="D183" s="106">
        <v>4661.2181388099998</v>
      </c>
      <c r="E183" s="106">
        <v>4660.8281388100004</v>
      </c>
      <c r="F183" s="106">
        <v>4766.0381388100004</v>
      </c>
      <c r="G183" s="106">
        <v>4804.2081388100005</v>
      </c>
      <c r="H183" s="106">
        <v>5084.01813881</v>
      </c>
      <c r="I183" s="106">
        <v>5265.3481388099999</v>
      </c>
      <c r="J183" s="106">
        <v>5475.8781388099997</v>
      </c>
      <c r="K183" s="106">
        <v>5499.6881388100001</v>
      </c>
      <c r="L183" s="106">
        <v>5499.7981388099997</v>
      </c>
      <c r="M183" s="106">
        <v>5476.2081388099996</v>
      </c>
      <c r="N183" s="106">
        <v>5455.01813881</v>
      </c>
      <c r="O183" s="106">
        <v>5462.3381388100006</v>
      </c>
      <c r="P183" s="106">
        <v>5466.1581388100003</v>
      </c>
      <c r="Q183" s="106">
        <v>5466.4281388099998</v>
      </c>
      <c r="R183" s="106">
        <v>5406.2981388099997</v>
      </c>
      <c r="S183" s="106">
        <v>5234.22813881</v>
      </c>
      <c r="T183" s="106">
        <v>5409.0381388100004</v>
      </c>
      <c r="U183" s="106">
        <v>5464.0981388099999</v>
      </c>
      <c r="V183" s="106">
        <v>5430.8381388100006</v>
      </c>
      <c r="W183" s="106">
        <v>5380.01813881</v>
      </c>
      <c r="X183" s="106">
        <v>5267.3881388099999</v>
      </c>
      <c r="Y183" s="106">
        <v>4867.72813881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80" t="s">
        <v>32</v>
      </c>
      <c r="B186" s="180" t="s">
        <v>125</v>
      </c>
      <c r="C186" s="180"/>
      <c r="D186" s="180"/>
      <c r="E186" s="180"/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  <c r="S186" s="180"/>
      <c r="T186" s="180"/>
      <c r="U186" s="180"/>
      <c r="V186" s="180"/>
      <c r="W186" s="180"/>
      <c r="X186" s="180"/>
      <c r="Y186" s="180"/>
    </row>
    <row r="187" spans="1:25" s="83" customFormat="1" ht="12.75" x14ac:dyDescent="0.2">
      <c r="A187" s="180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5954.22813881</v>
      </c>
      <c r="C188" s="106">
        <v>5828.3081388099999</v>
      </c>
      <c r="D188" s="106">
        <v>5839.6681388099996</v>
      </c>
      <c r="E188" s="106">
        <v>5830.9881388100002</v>
      </c>
      <c r="F188" s="106">
        <v>5853.4481388100003</v>
      </c>
      <c r="G188" s="106">
        <v>5877.5981388099999</v>
      </c>
      <c r="H188" s="106">
        <v>5955.1381388099999</v>
      </c>
      <c r="I188" s="106">
        <v>5984.1481388100001</v>
      </c>
      <c r="J188" s="106">
        <v>6522.6081388100001</v>
      </c>
      <c r="K188" s="106">
        <v>6730.4881388100002</v>
      </c>
      <c r="L188" s="106">
        <v>6791.7981388099997</v>
      </c>
      <c r="M188" s="106">
        <v>6783.3881388099999</v>
      </c>
      <c r="N188" s="106">
        <v>6798.0581388099999</v>
      </c>
      <c r="O188" s="106">
        <v>6788.2781388100002</v>
      </c>
      <c r="P188" s="106">
        <v>6815.8181388100002</v>
      </c>
      <c r="Q188" s="106">
        <v>6820.3181388100002</v>
      </c>
      <c r="R188" s="106">
        <v>6820.2381388100002</v>
      </c>
      <c r="S188" s="106">
        <v>6819.2781388100002</v>
      </c>
      <c r="T188" s="106">
        <v>6802.7481388100005</v>
      </c>
      <c r="U188" s="106">
        <v>6876.97813881</v>
      </c>
      <c r="V188" s="106">
        <v>6884.7781388100002</v>
      </c>
      <c r="W188" s="106">
        <v>6821.51813881</v>
      </c>
      <c r="X188" s="106">
        <v>6752.01813881</v>
      </c>
      <c r="Y188" s="106">
        <v>6290.8381388099997</v>
      </c>
    </row>
    <row r="189" spans="1:25" s="71" customFormat="1" ht="15.75" hidden="1" outlineLevel="1" x14ac:dyDescent="0.25">
      <c r="A189" s="125">
        <v>2</v>
      </c>
      <c r="B189" s="106">
        <v>5982.72813881</v>
      </c>
      <c r="C189" s="106">
        <v>5938.3381388099997</v>
      </c>
      <c r="D189" s="106">
        <v>5883.8281388100004</v>
      </c>
      <c r="E189" s="106">
        <v>5847.7981388099997</v>
      </c>
      <c r="F189" s="106">
        <v>5878.0481388099997</v>
      </c>
      <c r="G189" s="106">
        <v>5889.3881388099999</v>
      </c>
      <c r="H189" s="106">
        <v>5975.6381388099999</v>
      </c>
      <c r="I189" s="106">
        <v>6241.3181388100002</v>
      </c>
      <c r="J189" s="106">
        <v>6540.5681388100002</v>
      </c>
      <c r="K189" s="106">
        <v>6783.6381388099999</v>
      </c>
      <c r="L189" s="106">
        <v>6799.97813881</v>
      </c>
      <c r="M189" s="106">
        <v>6856.26813881</v>
      </c>
      <c r="N189" s="106">
        <v>6808.8981388100001</v>
      </c>
      <c r="O189" s="106">
        <v>6831.5481388099997</v>
      </c>
      <c r="P189" s="106">
        <v>6852.5081388099998</v>
      </c>
      <c r="Q189" s="106">
        <v>6841.9681388099998</v>
      </c>
      <c r="R189" s="106">
        <v>6801.2481388100005</v>
      </c>
      <c r="S189" s="106">
        <v>6782.8681388099994</v>
      </c>
      <c r="T189" s="106">
        <v>6749.5681388100002</v>
      </c>
      <c r="U189" s="106">
        <v>6782.6081388100001</v>
      </c>
      <c r="V189" s="106">
        <v>6779.97813881</v>
      </c>
      <c r="W189" s="106">
        <v>6780.1581388100003</v>
      </c>
      <c r="X189" s="106">
        <v>6658.0981388099999</v>
      </c>
      <c r="Y189" s="106">
        <v>5998.8981388100001</v>
      </c>
    </row>
    <row r="190" spans="1:25" s="71" customFormat="1" ht="15.75" hidden="1" outlineLevel="1" x14ac:dyDescent="0.25">
      <c r="A190" s="125">
        <v>3</v>
      </c>
      <c r="B190" s="106">
        <v>5962.8481388099999</v>
      </c>
      <c r="C190" s="106">
        <v>5832.8981388100001</v>
      </c>
      <c r="D190" s="106">
        <v>5833.6381388099999</v>
      </c>
      <c r="E190" s="106">
        <v>5834.7781388100002</v>
      </c>
      <c r="F190" s="106">
        <v>5835.6181388099994</v>
      </c>
      <c r="G190" s="106">
        <v>5833.5681388100002</v>
      </c>
      <c r="H190" s="106">
        <v>5982.6181388099994</v>
      </c>
      <c r="I190" s="106">
        <v>6172.2381388100002</v>
      </c>
      <c r="J190" s="106">
        <v>6643.8981388100001</v>
      </c>
      <c r="K190" s="106">
        <v>6744.6681388099996</v>
      </c>
      <c r="L190" s="106">
        <v>6790.5281388100002</v>
      </c>
      <c r="M190" s="106">
        <v>6846.2981388099997</v>
      </c>
      <c r="N190" s="106">
        <v>6863.3781388099997</v>
      </c>
      <c r="O190" s="106">
        <v>6893.1881388100001</v>
      </c>
      <c r="P190" s="106">
        <v>6897.0781388100004</v>
      </c>
      <c r="Q190" s="106">
        <v>6894.9881388100002</v>
      </c>
      <c r="R190" s="106">
        <v>6902.7181388099998</v>
      </c>
      <c r="S190" s="106">
        <v>6897.4081388100003</v>
      </c>
      <c r="T190" s="106">
        <v>6886.72813881</v>
      </c>
      <c r="U190" s="106">
        <v>6900.1781388099998</v>
      </c>
      <c r="V190" s="106">
        <v>6900.01813881</v>
      </c>
      <c r="W190" s="106">
        <v>6887.9681388099998</v>
      </c>
      <c r="X190" s="106">
        <v>6729.7781388100002</v>
      </c>
      <c r="Y190" s="106">
        <v>6138.76813881</v>
      </c>
    </row>
    <row r="191" spans="1:25" s="71" customFormat="1" ht="15.75" hidden="1" outlineLevel="1" x14ac:dyDescent="0.25">
      <c r="A191" s="125">
        <v>4</v>
      </c>
      <c r="B191" s="106">
        <v>6067.6881388100001</v>
      </c>
      <c r="C191" s="106">
        <v>6000.1381388099999</v>
      </c>
      <c r="D191" s="106">
        <v>5959.1781388099998</v>
      </c>
      <c r="E191" s="106">
        <v>5934.6381388099999</v>
      </c>
      <c r="F191" s="106">
        <v>5950.01813881</v>
      </c>
      <c r="G191" s="106">
        <v>5962.0681388100002</v>
      </c>
      <c r="H191" s="106">
        <v>6037.2081388099996</v>
      </c>
      <c r="I191" s="106">
        <v>6285.5481388099997</v>
      </c>
      <c r="J191" s="106">
        <v>6492.1281388099997</v>
      </c>
      <c r="K191" s="106">
        <v>6725.0581388099999</v>
      </c>
      <c r="L191" s="106">
        <v>6789.5481388099997</v>
      </c>
      <c r="M191" s="106">
        <v>6802.5381388099995</v>
      </c>
      <c r="N191" s="106">
        <v>6804.9181388099996</v>
      </c>
      <c r="O191" s="106">
        <v>6816.1181388099994</v>
      </c>
      <c r="P191" s="106">
        <v>6819.1781388099998</v>
      </c>
      <c r="Q191" s="106">
        <v>6831.4381388100001</v>
      </c>
      <c r="R191" s="106">
        <v>6812.3781388099997</v>
      </c>
      <c r="S191" s="106">
        <v>6800.8981388100001</v>
      </c>
      <c r="T191" s="106">
        <v>6788.0881388099997</v>
      </c>
      <c r="U191" s="106">
        <v>6802.7981388099997</v>
      </c>
      <c r="V191" s="106">
        <v>6805.5681388100002</v>
      </c>
      <c r="W191" s="106">
        <v>6857.3681388099994</v>
      </c>
      <c r="X191" s="106">
        <v>6765.4681388099998</v>
      </c>
      <c r="Y191" s="106">
        <v>6250.8881388099999</v>
      </c>
    </row>
    <row r="192" spans="1:25" s="71" customFormat="1" ht="15.75" hidden="1" outlineLevel="1" x14ac:dyDescent="0.25">
      <c r="A192" s="125">
        <v>5</v>
      </c>
      <c r="B192" s="106">
        <v>6072.5081388099998</v>
      </c>
      <c r="C192" s="106">
        <v>6023.5581388099999</v>
      </c>
      <c r="D192" s="106">
        <v>5993.2481388100005</v>
      </c>
      <c r="E192" s="106">
        <v>5961.9881388100002</v>
      </c>
      <c r="F192" s="106">
        <v>5990.2081388099996</v>
      </c>
      <c r="G192" s="106">
        <v>6023.9081388100003</v>
      </c>
      <c r="H192" s="106">
        <v>6352.4981388100005</v>
      </c>
      <c r="I192" s="106">
        <v>6490.8281388100004</v>
      </c>
      <c r="J192" s="106">
        <v>6683.8781388099997</v>
      </c>
      <c r="K192" s="106">
        <v>6751.7481388100005</v>
      </c>
      <c r="L192" s="106">
        <v>6824.6181388099994</v>
      </c>
      <c r="M192" s="106">
        <v>6884.0681388100002</v>
      </c>
      <c r="N192" s="106">
        <v>6840.9881388100002</v>
      </c>
      <c r="O192" s="106">
        <v>6901.0281388100002</v>
      </c>
      <c r="P192" s="106">
        <v>6903.2781388100002</v>
      </c>
      <c r="Q192" s="106">
        <v>6911.8781388099997</v>
      </c>
      <c r="R192" s="106">
        <v>6901.97813881</v>
      </c>
      <c r="S192" s="106">
        <v>6850.9281388099998</v>
      </c>
      <c r="T192" s="106">
        <v>6787.2081388099996</v>
      </c>
      <c r="U192" s="106">
        <v>6846.8581388100001</v>
      </c>
      <c r="V192" s="106">
        <v>6863.8981388100001</v>
      </c>
      <c r="W192" s="106">
        <v>6852.5781388100004</v>
      </c>
      <c r="X192" s="106">
        <v>6738.3881388099999</v>
      </c>
      <c r="Y192" s="106">
        <v>6420.6581388100003</v>
      </c>
    </row>
    <row r="193" spans="1:25" s="71" customFormat="1" ht="15.75" hidden="1" outlineLevel="1" x14ac:dyDescent="0.25">
      <c r="A193" s="125">
        <v>6</v>
      </c>
      <c r="B193" s="106">
        <v>6102.4881388100002</v>
      </c>
      <c r="C193" s="106">
        <v>6030.9481388100003</v>
      </c>
      <c r="D193" s="106">
        <v>5985.6981388100003</v>
      </c>
      <c r="E193" s="106">
        <v>5963.7481388100005</v>
      </c>
      <c r="F193" s="106">
        <v>6011.5381388099995</v>
      </c>
      <c r="G193" s="106">
        <v>6048.1881388100001</v>
      </c>
      <c r="H193" s="106">
        <v>6442.7381388100002</v>
      </c>
      <c r="I193" s="106">
        <v>6545.8981388100001</v>
      </c>
      <c r="J193" s="106">
        <v>6685.8881388099999</v>
      </c>
      <c r="K193" s="106">
        <v>6741.0381388099995</v>
      </c>
      <c r="L193" s="106">
        <v>6755.5881388099997</v>
      </c>
      <c r="M193" s="106">
        <v>6743.9981388100005</v>
      </c>
      <c r="N193" s="106">
        <v>6740.4881388100002</v>
      </c>
      <c r="O193" s="106">
        <v>6741.7781388100002</v>
      </c>
      <c r="P193" s="106">
        <v>6748.1781388099998</v>
      </c>
      <c r="Q193" s="106">
        <v>6757.7981388099997</v>
      </c>
      <c r="R193" s="106">
        <v>6757.4181388099996</v>
      </c>
      <c r="S193" s="106">
        <v>6742.5881388099997</v>
      </c>
      <c r="T193" s="106">
        <v>6733.9981388100005</v>
      </c>
      <c r="U193" s="106">
        <v>6755.4181388099996</v>
      </c>
      <c r="V193" s="106">
        <v>6780.6681388099996</v>
      </c>
      <c r="W193" s="106">
        <v>6759.1181388099994</v>
      </c>
      <c r="X193" s="106">
        <v>6722.9981388100005</v>
      </c>
      <c r="Y193" s="106">
        <v>6533.8381388099997</v>
      </c>
    </row>
    <row r="194" spans="1:25" s="71" customFormat="1" ht="15.75" hidden="1" outlineLevel="1" x14ac:dyDescent="0.25">
      <c r="A194" s="125">
        <v>7</v>
      </c>
      <c r="B194" s="106">
        <v>6282.5781388100004</v>
      </c>
      <c r="C194" s="106">
        <v>6122.26813881</v>
      </c>
      <c r="D194" s="106">
        <v>6078.5281388100002</v>
      </c>
      <c r="E194" s="106">
        <v>6049.9281388099998</v>
      </c>
      <c r="F194" s="106">
        <v>6083.1381388099999</v>
      </c>
      <c r="G194" s="106">
        <v>6062.7981388099997</v>
      </c>
      <c r="H194" s="106">
        <v>6179.1781388099998</v>
      </c>
      <c r="I194" s="106">
        <v>6476.8981388100001</v>
      </c>
      <c r="J194" s="106">
        <v>6704.6281388099997</v>
      </c>
      <c r="K194" s="106">
        <v>6815.4581388099996</v>
      </c>
      <c r="L194" s="106">
        <v>6852.5981388099999</v>
      </c>
      <c r="M194" s="106">
        <v>6882.0881388099997</v>
      </c>
      <c r="N194" s="106">
        <v>6869.4681388099998</v>
      </c>
      <c r="O194" s="106">
        <v>6880.0681388100002</v>
      </c>
      <c r="P194" s="106">
        <v>6888.2181388099998</v>
      </c>
      <c r="Q194" s="106">
        <v>6882.3181388100002</v>
      </c>
      <c r="R194" s="106">
        <v>6888.3281388100004</v>
      </c>
      <c r="S194" s="106">
        <v>6886.9181388099996</v>
      </c>
      <c r="T194" s="106">
        <v>6883.9481388100003</v>
      </c>
      <c r="U194" s="106">
        <v>6910.9481388100003</v>
      </c>
      <c r="V194" s="106">
        <v>6906.8181388100002</v>
      </c>
      <c r="W194" s="106">
        <v>6893.5281388100002</v>
      </c>
      <c r="X194" s="106">
        <v>6821.1481388100001</v>
      </c>
      <c r="Y194" s="106">
        <v>6507.2181388099998</v>
      </c>
    </row>
    <row r="195" spans="1:25" s="71" customFormat="1" ht="15.75" hidden="1" outlineLevel="1" x14ac:dyDescent="0.25">
      <c r="A195" s="125">
        <v>8</v>
      </c>
      <c r="B195" s="106">
        <v>6128.4981388100005</v>
      </c>
      <c r="C195" s="106">
        <v>6047.9181388099996</v>
      </c>
      <c r="D195" s="106">
        <v>6013.9081388100003</v>
      </c>
      <c r="E195" s="106">
        <v>5975.3281388100004</v>
      </c>
      <c r="F195" s="106">
        <v>5979.5781388100004</v>
      </c>
      <c r="G195" s="106">
        <v>5972.9081388100003</v>
      </c>
      <c r="H195" s="106">
        <v>6053.2081388099996</v>
      </c>
      <c r="I195" s="106">
        <v>6147.8481388099999</v>
      </c>
      <c r="J195" s="106">
        <v>6519.8481388099999</v>
      </c>
      <c r="K195" s="106">
        <v>6724.1081388100001</v>
      </c>
      <c r="L195" s="106">
        <v>6867.6281388099997</v>
      </c>
      <c r="M195" s="106">
        <v>6871.8781388099997</v>
      </c>
      <c r="N195" s="106">
        <v>6874.3381388099997</v>
      </c>
      <c r="O195" s="106">
        <v>6880.0081388099998</v>
      </c>
      <c r="P195" s="106">
        <v>6883.47813881</v>
      </c>
      <c r="Q195" s="106">
        <v>6884.4681388099998</v>
      </c>
      <c r="R195" s="106">
        <v>6909.5881388099997</v>
      </c>
      <c r="S195" s="106">
        <v>6900.4281388099998</v>
      </c>
      <c r="T195" s="106">
        <v>6910.7181388099998</v>
      </c>
      <c r="U195" s="106">
        <v>6938.2581388099998</v>
      </c>
      <c r="V195" s="106">
        <v>7577.4981388100005</v>
      </c>
      <c r="W195" s="106">
        <v>6900.6381388099999</v>
      </c>
      <c r="X195" s="106">
        <v>6818.3981388100001</v>
      </c>
      <c r="Y195" s="106">
        <v>6598.8281388100004</v>
      </c>
    </row>
    <row r="196" spans="1:25" s="71" customFormat="1" ht="15.75" hidden="1" outlineLevel="1" x14ac:dyDescent="0.25">
      <c r="A196" s="125">
        <v>9</v>
      </c>
      <c r="B196" s="106">
        <v>6126.72813881</v>
      </c>
      <c r="C196" s="106">
        <v>6029.2381388100002</v>
      </c>
      <c r="D196" s="106">
        <v>5997.9281388099998</v>
      </c>
      <c r="E196" s="106">
        <v>5970.1581388100003</v>
      </c>
      <c r="F196" s="106">
        <v>6019.2381388100002</v>
      </c>
      <c r="G196" s="106">
        <v>6052.9581388099996</v>
      </c>
      <c r="H196" s="106">
        <v>6344.4281388099998</v>
      </c>
      <c r="I196" s="106">
        <v>6553.5081388099998</v>
      </c>
      <c r="J196" s="106">
        <v>6675.0781388100004</v>
      </c>
      <c r="K196" s="106">
        <v>6745.1881388100001</v>
      </c>
      <c r="L196" s="106">
        <v>6790.7381388100002</v>
      </c>
      <c r="M196" s="106">
        <v>6812.0381388099995</v>
      </c>
      <c r="N196" s="106">
        <v>6748.3881388099999</v>
      </c>
      <c r="O196" s="106">
        <v>6758.8881388099999</v>
      </c>
      <c r="P196" s="106">
        <v>6762.3581388100001</v>
      </c>
      <c r="Q196" s="106">
        <v>6756.4981388100005</v>
      </c>
      <c r="R196" s="106">
        <v>6758.5881388099997</v>
      </c>
      <c r="S196" s="106">
        <v>6747.1881388100001</v>
      </c>
      <c r="T196" s="106">
        <v>6748.1281388099997</v>
      </c>
      <c r="U196" s="106">
        <v>6781.7381388100002</v>
      </c>
      <c r="V196" s="106">
        <v>6769.5581388099999</v>
      </c>
      <c r="W196" s="106">
        <v>6739.8381388099997</v>
      </c>
      <c r="X196" s="106">
        <v>6624.2981388099997</v>
      </c>
      <c r="Y196" s="106">
        <v>6180.0981388099999</v>
      </c>
    </row>
    <row r="197" spans="1:25" s="71" customFormat="1" ht="15.75" hidden="1" outlineLevel="1" x14ac:dyDescent="0.25">
      <c r="A197" s="125">
        <v>10</v>
      </c>
      <c r="B197" s="106">
        <v>5908.2181388099998</v>
      </c>
      <c r="C197" s="106">
        <v>5917.5581388099999</v>
      </c>
      <c r="D197" s="106">
        <v>5889.9081388100003</v>
      </c>
      <c r="E197" s="106">
        <v>5882.8781388099997</v>
      </c>
      <c r="F197" s="106">
        <v>5913.51813881</v>
      </c>
      <c r="G197" s="106">
        <v>5928.6681388099996</v>
      </c>
      <c r="H197" s="106">
        <v>6204.4181388099996</v>
      </c>
      <c r="I197" s="106">
        <v>6374.2581388099998</v>
      </c>
      <c r="J197" s="106">
        <v>6606.1381388099999</v>
      </c>
      <c r="K197" s="106">
        <v>6659.6581388100003</v>
      </c>
      <c r="L197" s="106">
        <v>6669.6581388100003</v>
      </c>
      <c r="M197" s="106">
        <v>6672.76813881</v>
      </c>
      <c r="N197" s="106">
        <v>6669.5381388099995</v>
      </c>
      <c r="O197" s="106">
        <v>6685.5581388099999</v>
      </c>
      <c r="P197" s="106">
        <v>6691.4681388099998</v>
      </c>
      <c r="Q197" s="106">
        <v>6696.26813881</v>
      </c>
      <c r="R197" s="106">
        <v>6699.3481388099999</v>
      </c>
      <c r="S197" s="106">
        <v>6683.8581388100001</v>
      </c>
      <c r="T197" s="106">
        <v>6681.5881388099997</v>
      </c>
      <c r="U197" s="106">
        <v>6710.5681388100002</v>
      </c>
      <c r="V197" s="106">
        <v>6705.1081388100001</v>
      </c>
      <c r="W197" s="106">
        <v>6675.6681388099996</v>
      </c>
      <c r="X197" s="106">
        <v>6588.6081388100001</v>
      </c>
      <c r="Y197" s="106">
        <v>6060.8381388099997</v>
      </c>
    </row>
    <row r="198" spans="1:25" s="71" customFormat="1" ht="15.75" hidden="1" outlineLevel="1" x14ac:dyDescent="0.25">
      <c r="A198" s="125">
        <v>11</v>
      </c>
      <c r="B198" s="106">
        <v>6025.2481388100005</v>
      </c>
      <c r="C198" s="106">
        <v>5960.4881388100002</v>
      </c>
      <c r="D198" s="106">
        <v>5917.2081388099996</v>
      </c>
      <c r="E198" s="106">
        <v>5910.9081388100003</v>
      </c>
      <c r="F198" s="106">
        <v>5954.7081388099996</v>
      </c>
      <c r="G198" s="106">
        <v>6014.8181388100002</v>
      </c>
      <c r="H198" s="106">
        <v>6093.0481388099997</v>
      </c>
      <c r="I198" s="106">
        <v>6339.76813881</v>
      </c>
      <c r="J198" s="106">
        <v>6616.2581388099998</v>
      </c>
      <c r="K198" s="106">
        <v>6728.3281388100004</v>
      </c>
      <c r="L198" s="106">
        <v>6731.97813881</v>
      </c>
      <c r="M198" s="106">
        <v>6739.5481388099997</v>
      </c>
      <c r="N198" s="106">
        <v>6737.9181388099996</v>
      </c>
      <c r="O198" s="106">
        <v>6755.5581388099999</v>
      </c>
      <c r="P198" s="106">
        <v>6759.6381388099999</v>
      </c>
      <c r="Q198" s="106">
        <v>6755.8681388099994</v>
      </c>
      <c r="R198" s="106">
        <v>6755.5581388099999</v>
      </c>
      <c r="S198" s="106">
        <v>6741.5981388099999</v>
      </c>
      <c r="T198" s="106">
        <v>6737.6281388099997</v>
      </c>
      <c r="U198" s="106">
        <v>6762.4281388099998</v>
      </c>
      <c r="V198" s="106">
        <v>6753.9681388099998</v>
      </c>
      <c r="W198" s="106">
        <v>6739.6781388099998</v>
      </c>
      <c r="X198" s="106">
        <v>6622.6881388100001</v>
      </c>
      <c r="Y198" s="106">
        <v>6143.9481388100003</v>
      </c>
    </row>
    <row r="199" spans="1:25" s="71" customFormat="1" ht="15.75" hidden="1" outlineLevel="1" x14ac:dyDescent="0.25">
      <c r="A199" s="125">
        <v>12</v>
      </c>
      <c r="B199" s="106">
        <v>6036.76813881</v>
      </c>
      <c r="C199" s="106">
        <v>5977.1481388100001</v>
      </c>
      <c r="D199" s="106">
        <v>5930.8081388099999</v>
      </c>
      <c r="E199" s="106">
        <v>5925.5581388099999</v>
      </c>
      <c r="F199" s="106">
        <v>5991.2081388099996</v>
      </c>
      <c r="G199" s="106">
        <v>6021.1381388099999</v>
      </c>
      <c r="H199" s="106">
        <v>6217.3681388099994</v>
      </c>
      <c r="I199" s="106">
        <v>6459.8981388100001</v>
      </c>
      <c r="J199" s="106">
        <v>6669.6781388099998</v>
      </c>
      <c r="K199" s="106">
        <v>6762.2081388099996</v>
      </c>
      <c r="L199" s="106">
        <v>6773.7581388099998</v>
      </c>
      <c r="M199" s="106">
        <v>6778.7981388099997</v>
      </c>
      <c r="N199" s="106">
        <v>6769.3881388099999</v>
      </c>
      <c r="O199" s="106">
        <v>6783.1681388099996</v>
      </c>
      <c r="P199" s="106">
        <v>6790.97813881</v>
      </c>
      <c r="Q199" s="106">
        <v>6797.1681388099996</v>
      </c>
      <c r="R199" s="106">
        <v>6802.1181388099994</v>
      </c>
      <c r="S199" s="106">
        <v>6778.6681388099996</v>
      </c>
      <c r="T199" s="106">
        <v>6766.2881388099995</v>
      </c>
      <c r="U199" s="106">
        <v>6797.6181388099994</v>
      </c>
      <c r="V199" s="106">
        <v>6785.4181388099996</v>
      </c>
      <c r="W199" s="106">
        <v>6747.0781388100004</v>
      </c>
      <c r="X199" s="106">
        <v>6629.7181388099998</v>
      </c>
      <c r="Y199" s="106">
        <v>6172.9481388100003</v>
      </c>
    </row>
    <row r="200" spans="1:25" s="71" customFormat="1" ht="15.75" hidden="1" outlineLevel="1" x14ac:dyDescent="0.25">
      <c r="A200" s="125">
        <v>13</v>
      </c>
      <c r="B200" s="106">
        <v>6051.47813881</v>
      </c>
      <c r="C200" s="106">
        <v>6000.8181388100002</v>
      </c>
      <c r="D200" s="106">
        <v>5962.3981388100001</v>
      </c>
      <c r="E200" s="106">
        <v>5953.5581388099999</v>
      </c>
      <c r="F200" s="106">
        <v>6006.3981388100001</v>
      </c>
      <c r="G200" s="106">
        <v>6033.4981388100005</v>
      </c>
      <c r="H200" s="106">
        <v>6251.6981388100003</v>
      </c>
      <c r="I200" s="106">
        <v>6490.4881388100002</v>
      </c>
      <c r="J200" s="106">
        <v>6652.2381388100002</v>
      </c>
      <c r="K200" s="106">
        <v>6733.5481388099997</v>
      </c>
      <c r="L200" s="106">
        <v>6737.8281388100004</v>
      </c>
      <c r="M200" s="106">
        <v>6735.8581388100001</v>
      </c>
      <c r="N200" s="106">
        <v>6732.8681388099994</v>
      </c>
      <c r="O200" s="106">
        <v>6747.9681388099998</v>
      </c>
      <c r="P200" s="106">
        <v>6752.51813881</v>
      </c>
      <c r="Q200" s="106">
        <v>6752.4281388099998</v>
      </c>
      <c r="R200" s="106">
        <v>6755.3681388099994</v>
      </c>
      <c r="S200" s="106">
        <v>6751.22813881</v>
      </c>
      <c r="T200" s="106">
        <v>6748.22813881</v>
      </c>
      <c r="U200" s="106">
        <v>6870.8081388099999</v>
      </c>
      <c r="V200" s="106">
        <v>6876.9881388100002</v>
      </c>
      <c r="W200" s="106">
        <v>6875.9281388099998</v>
      </c>
      <c r="X200" s="106">
        <v>6750.0381388099995</v>
      </c>
      <c r="Y200" s="106">
        <v>6613.8381388099997</v>
      </c>
    </row>
    <row r="201" spans="1:25" s="71" customFormat="1" ht="15.75" hidden="1" outlineLevel="1" x14ac:dyDescent="0.25">
      <c r="A201" s="125">
        <v>14</v>
      </c>
      <c r="B201" s="106">
        <v>6364.1381388099999</v>
      </c>
      <c r="C201" s="106">
        <v>6196.26813881</v>
      </c>
      <c r="D201" s="106">
        <v>6149.4081388100003</v>
      </c>
      <c r="E201" s="106">
        <v>6134.9381388100001</v>
      </c>
      <c r="F201" s="106">
        <v>6135.6681388099996</v>
      </c>
      <c r="G201" s="106">
        <v>6131.1781388099998</v>
      </c>
      <c r="H201" s="106">
        <v>6275.2981388099997</v>
      </c>
      <c r="I201" s="106">
        <v>6538.0981388099999</v>
      </c>
      <c r="J201" s="106">
        <v>6788.6081388100001</v>
      </c>
      <c r="K201" s="106">
        <v>6896.0081388099998</v>
      </c>
      <c r="L201" s="106">
        <v>6905.4881388100002</v>
      </c>
      <c r="M201" s="106">
        <v>6908.2481388100005</v>
      </c>
      <c r="N201" s="106">
        <v>6910.1081388100001</v>
      </c>
      <c r="O201" s="106">
        <v>6917.1281388099997</v>
      </c>
      <c r="P201" s="106">
        <v>6920.6581388100003</v>
      </c>
      <c r="Q201" s="106">
        <v>6920.51813881</v>
      </c>
      <c r="R201" s="106">
        <v>6923.4081388100003</v>
      </c>
      <c r="S201" s="106">
        <v>6922.22813881</v>
      </c>
      <c r="T201" s="106">
        <v>6921.7781388100002</v>
      </c>
      <c r="U201" s="106">
        <v>6960.6681388099996</v>
      </c>
      <c r="V201" s="106">
        <v>6941.8581388100001</v>
      </c>
      <c r="W201" s="106">
        <v>6890.0981388099999</v>
      </c>
      <c r="X201" s="106">
        <v>6886.4581388099996</v>
      </c>
      <c r="Y201" s="106">
        <v>6690.51813881</v>
      </c>
    </row>
    <row r="202" spans="1:25" s="71" customFormat="1" ht="15.75" hidden="1" outlineLevel="1" x14ac:dyDescent="0.25">
      <c r="A202" s="125">
        <v>15</v>
      </c>
      <c r="B202" s="106">
        <v>6122.9981388100005</v>
      </c>
      <c r="C202" s="106">
        <v>6055.2481388100005</v>
      </c>
      <c r="D202" s="106">
        <v>6011.0681388100002</v>
      </c>
      <c r="E202" s="106">
        <v>5983.6181388099994</v>
      </c>
      <c r="F202" s="106">
        <v>6005.7581388099998</v>
      </c>
      <c r="G202" s="106">
        <v>5991.9381388100001</v>
      </c>
      <c r="H202" s="106">
        <v>6074.7581388099998</v>
      </c>
      <c r="I202" s="106">
        <v>6160.1481388100001</v>
      </c>
      <c r="J202" s="106">
        <v>6467.5881388099997</v>
      </c>
      <c r="K202" s="106">
        <v>6695.4481388100003</v>
      </c>
      <c r="L202" s="106">
        <v>6709.1481388100001</v>
      </c>
      <c r="M202" s="106">
        <v>6701.2781388100002</v>
      </c>
      <c r="N202" s="106">
        <v>6700.0981388099999</v>
      </c>
      <c r="O202" s="106">
        <v>6707.7581388099998</v>
      </c>
      <c r="P202" s="106">
        <v>6713.97813881</v>
      </c>
      <c r="Q202" s="106">
        <v>6715.1981388100003</v>
      </c>
      <c r="R202" s="106">
        <v>6719.9381388100001</v>
      </c>
      <c r="S202" s="106">
        <v>6717.1481388100001</v>
      </c>
      <c r="T202" s="106">
        <v>6722.9581388099996</v>
      </c>
      <c r="U202" s="106">
        <v>6887.1281388099997</v>
      </c>
      <c r="V202" s="106">
        <v>6744.0781388100004</v>
      </c>
      <c r="W202" s="106">
        <v>6704.7381388100002</v>
      </c>
      <c r="X202" s="106">
        <v>6666.1481388100001</v>
      </c>
      <c r="Y202" s="106">
        <v>6243.0481388099997</v>
      </c>
    </row>
    <row r="203" spans="1:25" s="71" customFormat="1" ht="15.75" hidden="1" outlineLevel="1" x14ac:dyDescent="0.25">
      <c r="A203" s="125">
        <v>16</v>
      </c>
      <c r="B203" s="106">
        <v>6137.7881388099995</v>
      </c>
      <c r="C203" s="106">
        <v>6093.9281388099998</v>
      </c>
      <c r="D203" s="106">
        <v>6058.4881388100002</v>
      </c>
      <c r="E203" s="106">
        <v>6055.8281388100004</v>
      </c>
      <c r="F203" s="106">
        <v>6088.9481388100003</v>
      </c>
      <c r="G203" s="106">
        <v>6135.22813881</v>
      </c>
      <c r="H203" s="106">
        <v>6301.5381388099995</v>
      </c>
      <c r="I203" s="106">
        <v>6502.9081388100003</v>
      </c>
      <c r="J203" s="106">
        <v>6667.1081388100001</v>
      </c>
      <c r="K203" s="106">
        <v>6689.0381388099995</v>
      </c>
      <c r="L203" s="106">
        <v>6696.2981388099997</v>
      </c>
      <c r="M203" s="106">
        <v>6695.7081388099996</v>
      </c>
      <c r="N203" s="106">
        <v>6686.6481388100001</v>
      </c>
      <c r="O203" s="106">
        <v>6704.1981388100003</v>
      </c>
      <c r="P203" s="106">
        <v>6709.6081388100001</v>
      </c>
      <c r="Q203" s="106">
        <v>6707.6181388099994</v>
      </c>
      <c r="R203" s="106">
        <v>6713.7081388099996</v>
      </c>
      <c r="S203" s="106">
        <v>6695.47813881</v>
      </c>
      <c r="T203" s="106">
        <v>6695.72813881</v>
      </c>
      <c r="U203" s="106">
        <v>6706.0081388099998</v>
      </c>
      <c r="V203" s="106">
        <v>6693.6781388099998</v>
      </c>
      <c r="W203" s="106">
        <v>6683.2981388099997</v>
      </c>
      <c r="X203" s="106">
        <v>6623.6781388099998</v>
      </c>
      <c r="Y203" s="106">
        <v>6230.9281388099998</v>
      </c>
    </row>
    <row r="204" spans="1:25" s="71" customFormat="1" ht="15.75" hidden="1" outlineLevel="1" x14ac:dyDescent="0.25">
      <c r="A204" s="125">
        <v>17</v>
      </c>
      <c r="B204" s="106">
        <v>5967.3081388099999</v>
      </c>
      <c r="C204" s="106">
        <v>5906.6781388099998</v>
      </c>
      <c r="D204" s="106">
        <v>5859.3281388100004</v>
      </c>
      <c r="E204" s="106">
        <v>5847.2781388100002</v>
      </c>
      <c r="F204" s="106">
        <v>5904.3281388100004</v>
      </c>
      <c r="G204" s="106">
        <v>5941.2081388099996</v>
      </c>
      <c r="H204" s="106">
        <v>5983.9081388100003</v>
      </c>
      <c r="I204" s="106">
        <v>6284.51813881</v>
      </c>
      <c r="J204" s="106">
        <v>6493.4981388100005</v>
      </c>
      <c r="K204" s="106">
        <v>6605.8181388100002</v>
      </c>
      <c r="L204" s="106">
        <v>6614.3381388099997</v>
      </c>
      <c r="M204" s="106">
        <v>6608.5581388099999</v>
      </c>
      <c r="N204" s="106">
        <v>6599.3081388099999</v>
      </c>
      <c r="O204" s="106">
        <v>6615.3381388099997</v>
      </c>
      <c r="P204" s="106">
        <v>6622.5781388100004</v>
      </c>
      <c r="Q204" s="106">
        <v>6622.2181388099998</v>
      </c>
      <c r="R204" s="106">
        <v>6645.2881388099995</v>
      </c>
      <c r="S204" s="106">
        <v>6626.6681388099996</v>
      </c>
      <c r="T204" s="106">
        <v>6637.4081388100003</v>
      </c>
      <c r="U204" s="106">
        <v>6684.97813881</v>
      </c>
      <c r="V204" s="106">
        <v>6664.3381388099997</v>
      </c>
      <c r="W204" s="106">
        <v>6636.9481388100003</v>
      </c>
      <c r="X204" s="106">
        <v>6488.8781388099997</v>
      </c>
      <c r="Y204" s="106">
        <v>6073.8881388099999</v>
      </c>
    </row>
    <row r="205" spans="1:25" s="71" customFormat="1" ht="15.75" hidden="1" outlineLevel="1" x14ac:dyDescent="0.25">
      <c r="A205" s="125">
        <v>18</v>
      </c>
      <c r="B205" s="106">
        <v>5987.9381388100001</v>
      </c>
      <c r="C205" s="106">
        <v>5922.5281388100002</v>
      </c>
      <c r="D205" s="106">
        <v>5867.9481388100003</v>
      </c>
      <c r="E205" s="106">
        <v>5859.9681388099998</v>
      </c>
      <c r="F205" s="106">
        <v>5951.6181388099994</v>
      </c>
      <c r="G205" s="106">
        <v>6015.3481388099999</v>
      </c>
      <c r="H205" s="106">
        <v>6271.6581388100003</v>
      </c>
      <c r="I205" s="106">
        <v>6489.3881388099999</v>
      </c>
      <c r="J205" s="106">
        <v>6661.0881388099997</v>
      </c>
      <c r="K205" s="106">
        <v>6712.5881388099997</v>
      </c>
      <c r="L205" s="106">
        <v>6722.8981388100001</v>
      </c>
      <c r="M205" s="106">
        <v>6721.6681388099996</v>
      </c>
      <c r="N205" s="106">
        <v>6708.51813881</v>
      </c>
      <c r="O205" s="106">
        <v>6720.6181388099994</v>
      </c>
      <c r="P205" s="106">
        <v>6720.9081388100003</v>
      </c>
      <c r="Q205" s="106">
        <v>6720.5681388100002</v>
      </c>
      <c r="R205" s="106">
        <v>6723.0081388099998</v>
      </c>
      <c r="S205" s="106">
        <v>6704.9381388100001</v>
      </c>
      <c r="T205" s="106">
        <v>6713.1181388099994</v>
      </c>
      <c r="U205" s="106">
        <v>6751.76813881</v>
      </c>
      <c r="V205" s="106">
        <v>6726.9481388100003</v>
      </c>
      <c r="W205" s="106">
        <v>6694.8981388100001</v>
      </c>
      <c r="X205" s="106">
        <v>6521.1881388100001</v>
      </c>
      <c r="Y205" s="106">
        <v>6181.8981388100001</v>
      </c>
    </row>
    <row r="206" spans="1:25" s="71" customFormat="1" ht="15.75" hidden="1" outlineLevel="1" x14ac:dyDescent="0.25">
      <c r="A206" s="125">
        <v>19</v>
      </c>
      <c r="B206" s="106">
        <v>5966.0781388100004</v>
      </c>
      <c r="C206" s="106">
        <v>5940.1681388099996</v>
      </c>
      <c r="D206" s="106">
        <v>5879.0481388099997</v>
      </c>
      <c r="E206" s="106">
        <v>5911.0981388099999</v>
      </c>
      <c r="F206" s="106">
        <v>5962.0281388100002</v>
      </c>
      <c r="G206" s="106">
        <v>6023.2781388100002</v>
      </c>
      <c r="H206" s="106">
        <v>6219.6881388100001</v>
      </c>
      <c r="I206" s="106">
        <v>6383.51813881</v>
      </c>
      <c r="J206" s="106">
        <v>6627.3881388099999</v>
      </c>
      <c r="K206" s="106">
        <v>6678.2581388099998</v>
      </c>
      <c r="L206" s="106">
        <v>6683.3681388099994</v>
      </c>
      <c r="M206" s="106">
        <v>6673.1581388100003</v>
      </c>
      <c r="N206" s="106">
        <v>6647.5381388099995</v>
      </c>
      <c r="O206" s="106">
        <v>6659.4081388100003</v>
      </c>
      <c r="P206" s="106">
        <v>6661.8081388099999</v>
      </c>
      <c r="Q206" s="106">
        <v>6662.0081388099998</v>
      </c>
      <c r="R206" s="106">
        <v>6665.3481388099999</v>
      </c>
      <c r="S206" s="106">
        <v>6641.6281388099997</v>
      </c>
      <c r="T206" s="106">
        <v>6668.8681388099994</v>
      </c>
      <c r="U206" s="106">
        <v>6700.8681388099994</v>
      </c>
      <c r="V206" s="106">
        <v>6683.4481388100003</v>
      </c>
      <c r="W206" s="106">
        <v>6651.5781388100004</v>
      </c>
      <c r="X206" s="106">
        <v>6559.3281388100004</v>
      </c>
      <c r="Y206" s="106">
        <v>6160.9081388100003</v>
      </c>
    </row>
    <row r="207" spans="1:25" s="71" customFormat="1" ht="15.75" hidden="1" outlineLevel="1" x14ac:dyDescent="0.25">
      <c r="A207" s="125">
        <v>20</v>
      </c>
      <c r="B207" s="106">
        <v>5988.8281388100004</v>
      </c>
      <c r="C207" s="106">
        <v>5904.4681388099998</v>
      </c>
      <c r="D207" s="106">
        <v>5834.8681388099994</v>
      </c>
      <c r="E207" s="106">
        <v>5845.2381388100002</v>
      </c>
      <c r="F207" s="106">
        <v>5949.6981388100003</v>
      </c>
      <c r="G207" s="106">
        <v>6024.6581388100003</v>
      </c>
      <c r="H207" s="106">
        <v>6210.8181388100002</v>
      </c>
      <c r="I207" s="106">
        <v>6367.3881388099999</v>
      </c>
      <c r="J207" s="106">
        <v>6580.51813881</v>
      </c>
      <c r="K207" s="106">
        <v>6641.3781388099997</v>
      </c>
      <c r="L207" s="106">
        <v>6642.0581388099999</v>
      </c>
      <c r="M207" s="106">
        <v>6620.9181388099996</v>
      </c>
      <c r="N207" s="106">
        <v>6613.0481388099997</v>
      </c>
      <c r="O207" s="106">
        <v>6631.5081388099998</v>
      </c>
      <c r="P207" s="106">
        <v>6633.0481388099997</v>
      </c>
      <c r="Q207" s="106">
        <v>6631.72813881</v>
      </c>
      <c r="R207" s="106">
        <v>6635.6181388099994</v>
      </c>
      <c r="S207" s="106">
        <v>6621.6181388099994</v>
      </c>
      <c r="T207" s="106">
        <v>6639.0581388099999</v>
      </c>
      <c r="U207" s="106">
        <v>6669.8681388099994</v>
      </c>
      <c r="V207" s="106">
        <v>6648.9981388100005</v>
      </c>
      <c r="W207" s="106">
        <v>6622.0581388099999</v>
      </c>
      <c r="X207" s="106">
        <v>6570.6381388099999</v>
      </c>
      <c r="Y207" s="106">
        <v>6309.5281388100002</v>
      </c>
    </row>
    <row r="208" spans="1:25" s="71" customFormat="1" ht="15.75" hidden="1" outlineLevel="1" x14ac:dyDescent="0.25">
      <c r="A208" s="125">
        <v>21</v>
      </c>
      <c r="B208" s="106">
        <v>6132.9881388100002</v>
      </c>
      <c r="C208" s="106">
        <v>6020.6181388099994</v>
      </c>
      <c r="D208" s="106">
        <v>5966.1781388099998</v>
      </c>
      <c r="E208" s="106">
        <v>5948.6781388099998</v>
      </c>
      <c r="F208" s="106">
        <v>5043.6981388100003</v>
      </c>
      <c r="G208" s="106">
        <v>5044.9381388100001</v>
      </c>
      <c r="H208" s="106">
        <v>5039.9981388099995</v>
      </c>
      <c r="I208" s="106">
        <v>5820.8381388099997</v>
      </c>
      <c r="J208" s="106">
        <v>6376.9381388100001</v>
      </c>
      <c r="K208" s="106">
        <v>6457.9181388099996</v>
      </c>
      <c r="L208" s="106">
        <v>6466.1081388100001</v>
      </c>
      <c r="M208" s="106">
        <v>6455.4581388099996</v>
      </c>
      <c r="N208" s="106">
        <v>6450.8781388099997</v>
      </c>
      <c r="O208" s="106">
        <v>6455.2081388099996</v>
      </c>
      <c r="P208" s="106">
        <v>6453.5881388099997</v>
      </c>
      <c r="Q208" s="106">
        <v>6455.8181388100002</v>
      </c>
      <c r="R208" s="106">
        <v>6461.8381388099997</v>
      </c>
      <c r="S208" s="106">
        <v>6440.4681388099998</v>
      </c>
      <c r="T208" s="106">
        <v>6496.8181388100002</v>
      </c>
      <c r="U208" s="106">
        <v>6580.9281388099998</v>
      </c>
      <c r="V208" s="106">
        <v>6570.9481388100003</v>
      </c>
      <c r="W208" s="106">
        <v>6492.2981388099997</v>
      </c>
      <c r="X208" s="106">
        <v>6455.3081388099999</v>
      </c>
      <c r="Y208" s="106">
        <v>6196.7981388099997</v>
      </c>
    </row>
    <row r="209" spans="1:25" s="71" customFormat="1" ht="15.75" hidden="1" outlineLevel="1" x14ac:dyDescent="0.25">
      <c r="A209" s="125">
        <v>22</v>
      </c>
      <c r="B209" s="106">
        <v>5842.8881388099999</v>
      </c>
      <c r="C209" s="106">
        <v>5897.5081388099998</v>
      </c>
      <c r="D209" s="106">
        <v>5825.0781388100004</v>
      </c>
      <c r="E209" s="106">
        <v>5819.6381388099999</v>
      </c>
      <c r="F209" s="106">
        <v>5820.0281388100002</v>
      </c>
      <c r="G209" s="106">
        <v>5819.6381388099999</v>
      </c>
      <c r="H209" s="106">
        <v>5815.1781388099998</v>
      </c>
      <c r="I209" s="106">
        <v>5903.9081388100003</v>
      </c>
      <c r="J209" s="106">
        <v>6281.76813881</v>
      </c>
      <c r="K209" s="106">
        <v>6451.4281388099998</v>
      </c>
      <c r="L209" s="106">
        <v>6476.8381388099997</v>
      </c>
      <c r="M209" s="106">
        <v>6476.3581388100001</v>
      </c>
      <c r="N209" s="106">
        <v>6460.8281388100004</v>
      </c>
      <c r="O209" s="106">
        <v>6462.5481388099997</v>
      </c>
      <c r="P209" s="106">
        <v>6456.51813881</v>
      </c>
      <c r="Q209" s="106">
        <v>6459.8881388099999</v>
      </c>
      <c r="R209" s="106">
        <v>6453.6981388100003</v>
      </c>
      <c r="S209" s="106">
        <v>6451.5781388100004</v>
      </c>
      <c r="T209" s="106">
        <v>6474.8581388100001</v>
      </c>
      <c r="U209" s="106">
        <v>6644.1081388100001</v>
      </c>
      <c r="V209" s="106">
        <v>6620.7081388099996</v>
      </c>
      <c r="W209" s="106">
        <v>6483.9481388100003</v>
      </c>
      <c r="X209" s="106">
        <v>6416.9681388099998</v>
      </c>
      <c r="Y209" s="106">
        <v>6071.26813881</v>
      </c>
    </row>
    <row r="210" spans="1:25" s="71" customFormat="1" ht="15.75" hidden="1" outlineLevel="1" x14ac:dyDescent="0.25">
      <c r="A210" s="125">
        <v>23</v>
      </c>
      <c r="B210" s="106">
        <v>5940.2481388100005</v>
      </c>
      <c r="C210" s="106">
        <v>5972.3981388100001</v>
      </c>
      <c r="D210" s="106">
        <v>5967.1681388099996</v>
      </c>
      <c r="E210" s="106">
        <v>5964.7181388099998</v>
      </c>
      <c r="F210" s="106">
        <v>5982.4681388099998</v>
      </c>
      <c r="G210" s="106">
        <v>5992.5881388099997</v>
      </c>
      <c r="H210" s="106">
        <v>6059.5981388099999</v>
      </c>
      <c r="I210" s="106">
        <v>6397.3781388099997</v>
      </c>
      <c r="J210" s="106">
        <v>6637.0881388099997</v>
      </c>
      <c r="K210" s="106">
        <v>6674.3981388100001</v>
      </c>
      <c r="L210" s="106">
        <v>6687.0781388100004</v>
      </c>
      <c r="M210" s="106">
        <v>6671.7481388100005</v>
      </c>
      <c r="N210" s="106">
        <v>6658.6181388099994</v>
      </c>
      <c r="O210" s="106">
        <v>6665.8181388100002</v>
      </c>
      <c r="P210" s="106">
        <v>6664.7781388100002</v>
      </c>
      <c r="Q210" s="106">
        <v>6660.6481388100001</v>
      </c>
      <c r="R210" s="106">
        <v>6647.3981388100001</v>
      </c>
      <c r="S210" s="106">
        <v>6591.7181388099998</v>
      </c>
      <c r="T210" s="106">
        <v>6657.7181388099998</v>
      </c>
      <c r="U210" s="106">
        <v>6699.5881388099997</v>
      </c>
      <c r="V210" s="106">
        <v>6659.9081388100003</v>
      </c>
      <c r="W210" s="106">
        <v>6659.26813881</v>
      </c>
      <c r="X210" s="106">
        <v>6576.7381388100002</v>
      </c>
      <c r="Y210" s="106">
        <v>6165.1881388100001</v>
      </c>
    </row>
    <row r="211" spans="1:25" s="71" customFormat="1" ht="15.75" hidden="1" outlineLevel="1" x14ac:dyDescent="0.25">
      <c r="A211" s="125">
        <v>24</v>
      </c>
      <c r="B211" s="106">
        <v>6007.3981388100001</v>
      </c>
      <c r="C211" s="106">
        <v>5992.2481388100005</v>
      </c>
      <c r="D211" s="106">
        <v>5920.5981388099999</v>
      </c>
      <c r="E211" s="106">
        <v>5931.8181388100002</v>
      </c>
      <c r="F211" s="106">
        <v>5974.4881388100002</v>
      </c>
      <c r="G211" s="106">
        <v>6035.9881388100002</v>
      </c>
      <c r="H211" s="106">
        <v>6283.3581388100001</v>
      </c>
      <c r="I211" s="106">
        <v>6359.72813881</v>
      </c>
      <c r="J211" s="106">
        <v>6578.76813881</v>
      </c>
      <c r="K211" s="106">
        <v>6661.01813881</v>
      </c>
      <c r="L211" s="106">
        <v>6661.1381388099999</v>
      </c>
      <c r="M211" s="106">
        <v>6650.0581388099999</v>
      </c>
      <c r="N211" s="106">
        <v>6613.6581388100003</v>
      </c>
      <c r="O211" s="106">
        <v>6640.4681388099998</v>
      </c>
      <c r="P211" s="106">
        <v>6639.6681388099996</v>
      </c>
      <c r="Q211" s="106">
        <v>6644.2581388099998</v>
      </c>
      <c r="R211" s="106">
        <v>6647.9481388100003</v>
      </c>
      <c r="S211" s="106">
        <v>6606.5281388100002</v>
      </c>
      <c r="T211" s="106">
        <v>6651.2581388099998</v>
      </c>
      <c r="U211" s="106">
        <v>6668.3881388099999</v>
      </c>
      <c r="V211" s="106">
        <v>6645.9281388099998</v>
      </c>
      <c r="W211" s="106">
        <v>6637.1981388100003</v>
      </c>
      <c r="X211" s="106">
        <v>6540.8981388100001</v>
      </c>
      <c r="Y211" s="106">
        <v>6164.3481388099999</v>
      </c>
    </row>
    <row r="212" spans="1:25" s="71" customFormat="1" ht="15.75" hidden="1" outlineLevel="1" x14ac:dyDescent="0.25">
      <c r="A212" s="125">
        <v>25</v>
      </c>
      <c r="B212" s="106">
        <v>6018.9381388100001</v>
      </c>
      <c r="C212" s="106">
        <v>6007.1681388099996</v>
      </c>
      <c r="D212" s="106">
        <v>5977.8381388099997</v>
      </c>
      <c r="E212" s="106">
        <v>5970.9881388100002</v>
      </c>
      <c r="F212" s="106">
        <v>5995.7181388099998</v>
      </c>
      <c r="G212" s="106">
        <v>6039.5981388099999</v>
      </c>
      <c r="H212" s="106">
        <v>6308.1781388099998</v>
      </c>
      <c r="I212" s="106">
        <v>6355.3581388100001</v>
      </c>
      <c r="J212" s="106">
        <v>6584.4181388099996</v>
      </c>
      <c r="K212" s="106">
        <v>6655.9681388099998</v>
      </c>
      <c r="L212" s="106">
        <v>6656.0481388099997</v>
      </c>
      <c r="M212" s="106">
        <v>6649.2181388099998</v>
      </c>
      <c r="N212" s="106">
        <v>6640.9581388099996</v>
      </c>
      <c r="O212" s="106">
        <v>6642.0481388099997</v>
      </c>
      <c r="P212" s="106">
        <v>6616.7881388099995</v>
      </c>
      <c r="Q212" s="106">
        <v>6640.3081388099999</v>
      </c>
      <c r="R212" s="106">
        <v>6613.2881388099995</v>
      </c>
      <c r="S212" s="106">
        <v>6548.3681388099994</v>
      </c>
      <c r="T212" s="106">
        <v>6670.4281388099998</v>
      </c>
      <c r="U212" s="106">
        <v>6744.1481388100001</v>
      </c>
      <c r="V212" s="106">
        <v>6689.3481388099999</v>
      </c>
      <c r="W212" s="106">
        <v>6744.0581388099999</v>
      </c>
      <c r="X212" s="106">
        <v>6609.6281388099997</v>
      </c>
      <c r="Y212" s="106">
        <v>6340.47813881</v>
      </c>
    </row>
    <row r="213" spans="1:25" s="71" customFormat="1" ht="15.75" hidden="1" outlineLevel="1" x14ac:dyDescent="0.25">
      <c r="A213" s="125">
        <v>26</v>
      </c>
      <c r="B213" s="106">
        <v>6026.1181388099994</v>
      </c>
      <c r="C213" s="106">
        <v>5974.1081388100001</v>
      </c>
      <c r="D213" s="106">
        <v>5927.1681388099996</v>
      </c>
      <c r="E213" s="106">
        <v>5923.7581388099998</v>
      </c>
      <c r="F213" s="106">
        <v>5964.9181388099996</v>
      </c>
      <c r="G213" s="106">
        <v>6046.26813881</v>
      </c>
      <c r="H213" s="106">
        <v>6352.9181388099996</v>
      </c>
      <c r="I213" s="106">
        <v>6588.2981388099997</v>
      </c>
      <c r="J213" s="106">
        <v>6640.0481388099997</v>
      </c>
      <c r="K213" s="106">
        <v>6733.6081388100001</v>
      </c>
      <c r="L213" s="106">
        <v>6727.9981388100005</v>
      </c>
      <c r="M213" s="106">
        <v>6803.9281388099998</v>
      </c>
      <c r="N213" s="106">
        <v>6680.2981388099997</v>
      </c>
      <c r="O213" s="106">
        <v>6700.3881388099999</v>
      </c>
      <c r="P213" s="106">
        <v>6695.4381388100001</v>
      </c>
      <c r="Q213" s="106">
        <v>6713.2081388099996</v>
      </c>
      <c r="R213" s="106">
        <v>6702.6281388099997</v>
      </c>
      <c r="S213" s="106">
        <v>6599.1181388099994</v>
      </c>
      <c r="T213" s="106">
        <v>6675.01813881</v>
      </c>
      <c r="U213" s="106">
        <v>6727.2581388099998</v>
      </c>
      <c r="V213" s="106">
        <v>6693.9281388099998</v>
      </c>
      <c r="W213" s="106">
        <v>6720.6781388099998</v>
      </c>
      <c r="X213" s="106">
        <v>6622.1881388100001</v>
      </c>
      <c r="Y213" s="106">
        <v>6205.6481388100001</v>
      </c>
    </row>
    <row r="214" spans="1:25" s="71" customFormat="1" ht="15.75" hidden="1" outlineLevel="1" x14ac:dyDescent="0.25">
      <c r="A214" s="125">
        <v>27</v>
      </c>
      <c r="B214" s="106">
        <v>6026.7081388099996</v>
      </c>
      <c r="C214" s="106">
        <v>6012.1781388099998</v>
      </c>
      <c r="D214" s="106">
        <v>5998.1081388100001</v>
      </c>
      <c r="E214" s="106">
        <v>5970.22813881</v>
      </c>
      <c r="F214" s="106">
        <v>6024.4081388100003</v>
      </c>
      <c r="G214" s="106">
        <v>6388.6081388100001</v>
      </c>
      <c r="H214" s="106">
        <v>6552.0781388100004</v>
      </c>
      <c r="I214" s="106">
        <v>6591.5881388099997</v>
      </c>
      <c r="J214" s="106">
        <v>6749.4481388100003</v>
      </c>
      <c r="K214" s="106">
        <v>6804.4681388099998</v>
      </c>
      <c r="L214" s="106">
        <v>6787.3881388099999</v>
      </c>
      <c r="M214" s="106">
        <v>6751.97813881</v>
      </c>
      <c r="N214" s="106">
        <v>6705.5481388099997</v>
      </c>
      <c r="O214" s="106">
        <v>6700.3781388099997</v>
      </c>
      <c r="P214" s="106">
        <v>6695.4881388100002</v>
      </c>
      <c r="Q214" s="106">
        <v>6673.5881388099997</v>
      </c>
      <c r="R214" s="106">
        <v>6675.1081388100001</v>
      </c>
      <c r="S214" s="106">
        <v>6631.0881388099997</v>
      </c>
      <c r="T214" s="106">
        <v>6906.76813881</v>
      </c>
      <c r="U214" s="106">
        <v>6883.3681388099994</v>
      </c>
      <c r="V214" s="106">
        <v>6849.2381388100002</v>
      </c>
      <c r="W214" s="106">
        <v>6849.8081388099999</v>
      </c>
      <c r="X214" s="106">
        <v>6778.2381388100002</v>
      </c>
      <c r="Y214" s="106">
        <v>6548.5381388099995</v>
      </c>
    </row>
    <row r="215" spans="1:25" s="71" customFormat="1" ht="15.75" hidden="1" outlineLevel="1" x14ac:dyDescent="0.25">
      <c r="A215" s="125">
        <v>28</v>
      </c>
      <c r="B215" s="106">
        <v>6065.7881388099995</v>
      </c>
      <c r="C215" s="106">
        <v>6007.6281388099997</v>
      </c>
      <c r="D215" s="106">
        <v>5966.9281388099998</v>
      </c>
      <c r="E215" s="106">
        <v>5949.3281388100004</v>
      </c>
      <c r="F215" s="106">
        <v>5931.3581388100001</v>
      </c>
      <c r="G215" s="106">
        <v>5953.7581388099998</v>
      </c>
      <c r="H215" s="106">
        <v>6024.0281388100002</v>
      </c>
      <c r="I215" s="106">
        <v>6190.9881388100002</v>
      </c>
      <c r="J215" s="106">
        <v>6535.0681388100002</v>
      </c>
      <c r="K215" s="106">
        <v>6587.4681388099998</v>
      </c>
      <c r="L215" s="106">
        <v>6588.3981388100001</v>
      </c>
      <c r="M215" s="106">
        <v>6583.6081388100001</v>
      </c>
      <c r="N215" s="106">
        <v>6515.8881388099999</v>
      </c>
      <c r="O215" s="106">
        <v>6542.2081388099996</v>
      </c>
      <c r="P215" s="106">
        <v>6504.8281388100004</v>
      </c>
      <c r="Q215" s="106">
        <v>6448.3781388099997</v>
      </c>
      <c r="R215" s="106">
        <v>6421.4981388100005</v>
      </c>
      <c r="S215" s="106">
        <v>6534.3481388099999</v>
      </c>
      <c r="T215" s="106">
        <v>6619.6981388100003</v>
      </c>
      <c r="U215" s="106">
        <v>6900.2481388100005</v>
      </c>
      <c r="V215" s="106">
        <v>6855.72813881</v>
      </c>
      <c r="W215" s="106">
        <v>6641.6281388099997</v>
      </c>
      <c r="X215" s="106">
        <v>6552.1581388100003</v>
      </c>
      <c r="Y215" s="106">
        <v>6236.5281388100002</v>
      </c>
    </row>
    <row r="216" spans="1:25" s="71" customFormat="1" ht="14.45" hidden="1" customHeight="1" outlineLevel="1" x14ac:dyDescent="0.25">
      <c r="A216" s="125">
        <v>29</v>
      </c>
      <c r="B216" s="106">
        <v>6048.8881388099999</v>
      </c>
      <c r="C216" s="106">
        <v>5981.1481388100001</v>
      </c>
      <c r="D216" s="106">
        <v>5948.4481388100003</v>
      </c>
      <c r="E216" s="106">
        <v>5930.26813881</v>
      </c>
      <c r="F216" s="106">
        <v>5946.5281388100002</v>
      </c>
      <c r="G216" s="106">
        <v>5963.3181388100002</v>
      </c>
      <c r="H216" s="106">
        <v>5980.4181388099996</v>
      </c>
      <c r="I216" s="106">
        <v>6150.8981388100001</v>
      </c>
      <c r="J216" s="106">
        <v>6379.7081388099996</v>
      </c>
      <c r="K216" s="106">
        <v>6607.5781388100004</v>
      </c>
      <c r="L216" s="106">
        <v>6612.5581388099999</v>
      </c>
      <c r="M216" s="106">
        <v>6602.3281388100004</v>
      </c>
      <c r="N216" s="106">
        <v>6589.76813881</v>
      </c>
      <c r="O216" s="106">
        <v>6589.4181388099996</v>
      </c>
      <c r="P216" s="106">
        <v>6588.8881388099999</v>
      </c>
      <c r="Q216" s="106">
        <v>6587.4481388100003</v>
      </c>
      <c r="R216" s="106">
        <v>6589.6181388099994</v>
      </c>
      <c r="S216" s="106">
        <v>6599.7181388099998</v>
      </c>
      <c r="T216" s="106">
        <v>6662.0281388100002</v>
      </c>
      <c r="U216" s="106">
        <v>6904.1481388100001</v>
      </c>
      <c r="V216" s="106">
        <v>6853.3481388099999</v>
      </c>
      <c r="W216" s="106">
        <v>6853.9181388099996</v>
      </c>
      <c r="X216" s="106">
        <v>6804.8381388099997</v>
      </c>
      <c r="Y216" s="106">
        <v>6291.4981388100005</v>
      </c>
    </row>
    <row r="217" spans="1:25" s="71" customFormat="1" ht="15.75" collapsed="1" x14ac:dyDescent="0.25">
      <c r="A217" s="125">
        <v>30</v>
      </c>
      <c r="B217" s="106">
        <v>5992.3281388100004</v>
      </c>
      <c r="C217" s="106">
        <v>5922.7981388099997</v>
      </c>
      <c r="D217" s="106">
        <v>5852.1681388099996</v>
      </c>
      <c r="E217" s="106">
        <v>5851.7781388100002</v>
      </c>
      <c r="F217" s="106">
        <v>5956.9881388100002</v>
      </c>
      <c r="G217" s="106">
        <v>5995.1581388100003</v>
      </c>
      <c r="H217" s="106">
        <v>6274.9681388099998</v>
      </c>
      <c r="I217" s="106">
        <v>6456.2981388099997</v>
      </c>
      <c r="J217" s="106">
        <v>6666.8281388100004</v>
      </c>
      <c r="K217" s="106">
        <v>6690.6381388099999</v>
      </c>
      <c r="L217" s="106">
        <v>6690.7481388100005</v>
      </c>
      <c r="M217" s="106">
        <v>6667.1581388100003</v>
      </c>
      <c r="N217" s="106">
        <v>6645.9681388099998</v>
      </c>
      <c r="O217" s="106">
        <v>6653.2881388099995</v>
      </c>
      <c r="P217" s="106">
        <v>6657.1081388100001</v>
      </c>
      <c r="Q217" s="106">
        <v>6657.3781388099997</v>
      </c>
      <c r="R217" s="106">
        <v>6597.2481388100005</v>
      </c>
      <c r="S217" s="106">
        <v>6425.1781388099998</v>
      </c>
      <c r="T217" s="106">
        <v>6599.9881388100002</v>
      </c>
      <c r="U217" s="106">
        <v>6655.0481388099997</v>
      </c>
      <c r="V217" s="106">
        <v>6621.7881388099995</v>
      </c>
      <c r="W217" s="106">
        <v>6570.9681388099998</v>
      </c>
      <c r="X217" s="106">
        <v>6458.3381388099997</v>
      </c>
      <c r="Y217" s="106">
        <v>6058.6781388099998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820650.38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80" t="s">
        <v>32</v>
      </c>
      <c r="B229" s="180" t="s">
        <v>122</v>
      </c>
      <c r="C229" s="180"/>
      <c r="D229" s="180"/>
      <c r="E229" s="180"/>
      <c r="F229" s="180"/>
      <c r="G229" s="180"/>
      <c r="H229" s="180"/>
      <c r="I229" s="180"/>
      <c r="J229" s="180"/>
      <c r="K229" s="180"/>
      <c r="L229" s="180"/>
      <c r="M229" s="180"/>
      <c r="N229" s="180"/>
      <c r="O229" s="180"/>
      <c r="P229" s="180"/>
      <c r="Q229" s="180"/>
      <c r="R229" s="180"/>
      <c r="S229" s="180"/>
      <c r="T229" s="180"/>
      <c r="U229" s="180"/>
      <c r="V229" s="180"/>
      <c r="W229" s="180"/>
      <c r="X229" s="180"/>
      <c r="Y229" s="180"/>
    </row>
    <row r="230" spans="1:25" s="83" customFormat="1" ht="12.75" x14ac:dyDescent="0.2">
      <c r="A230" s="180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1309.5681388099999</v>
      </c>
      <c r="C231" s="106">
        <v>1183.6481388100001</v>
      </c>
      <c r="D231" s="106">
        <v>1195.00813881</v>
      </c>
      <c r="E231" s="106">
        <v>1186.3281388099999</v>
      </c>
      <c r="F231" s="106">
        <v>1208.78813881</v>
      </c>
      <c r="G231" s="106">
        <v>1232.9381388100001</v>
      </c>
      <c r="H231" s="106">
        <v>1310.47813881</v>
      </c>
      <c r="I231" s="106">
        <v>1339.48813881</v>
      </c>
      <c r="J231" s="106">
        <v>1877.9481388099998</v>
      </c>
      <c r="K231" s="106">
        <v>2085.8281388099999</v>
      </c>
      <c r="L231" s="106">
        <v>2147.1381388099999</v>
      </c>
      <c r="M231" s="106">
        <v>2138.72813881</v>
      </c>
      <c r="N231" s="106">
        <v>2153.3981388100001</v>
      </c>
      <c r="O231" s="106">
        <v>2143.6181388099999</v>
      </c>
      <c r="P231" s="106">
        <v>2171.1581388099999</v>
      </c>
      <c r="Q231" s="106">
        <v>2175.6581388099999</v>
      </c>
      <c r="R231" s="106">
        <v>2175.5781388099999</v>
      </c>
      <c r="S231" s="106">
        <v>2174.6181388099999</v>
      </c>
      <c r="T231" s="106">
        <v>2158.0881388100001</v>
      </c>
      <c r="U231" s="106">
        <v>2232.3181388100002</v>
      </c>
      <c r="V231" s="106">
        <v>2240.1181388099999</v>
      </c>
      <c r="W231" s="106">
        <v>2176.8581388100001</v>
      </c>
      <c r="X231" s="106">
        <v>2107.3581388100001</v>
      </c>
      <c r="Y231" s="106">
        <v>1646.1781388099998</v>
      </c>
    </row>
    <row r="232" spans="1:25" s="71" customFormat="1" ht="15.75" hidden="1" outlineLevel="1" x14ac:dyDescent="0.25">
      <c r="A232" s="125">
        <v>2</v>
      </c>
      <c r="B232" s="106">
        <v>1338.0681388099999</v>
      </c>
      <c r="C232" s="106">
        <v>1293.6781388099998</v>
      </c>
      <c r="D232" s="106">
        <v>1239.1681388100001</v>
      </c>
      <c r="E232" s="106">
        <v>1203.1381388099999</v>
      </c>
      <c r="F232" s="106">
        <v>1233.3881388099999</v>
      </c>
      <c r="G232" s="106">
        <v>1244.72813881</v>
      </c>
      <c r="H232" s="106">
        <v>1330.97813881</v>
      </c>
      <c r="I232" s="106">
        <v>1596.6581388099999</v>
      </c>
      <c r="J232" s="106">
        <v>1895.9081388099999</v>
      </c>
      <c r="K232" s="106">
        <v>2138.97813881</v>
      </c>
      <c r="L232" s="106">
        <v>2155.3181388100002</v>
      </c>
      <c r="M232" s="106">
        <v>2211.6081388100001</v>
      </c>
      <c r="N232" s="106">
        <v>2164.2381388099998</v>
      </c>
      <c r="O232" s="106">
        <v>2186.8881388099999</v>
      </c>
      <c r="P232" s="106">
        <v>2207.8481388099999</v>
      </c>
      <c r="Q232" s="106">
        <v>2197.3081388099999</v>
      </c>
      <c r="R232" s="106">
        <v>2156.5881388100001</v>
      </c>
      <c r="S232" s="106">
        <v>2138.20813881</v>
      </c>
      <c r="T232" s="106">
        <v>2104.9081388099999</v>
      </c>
      <c r="U232" s="106">
        <v>2137.9481388099998</v>
      </c>
      <c r="V232" s="106">
        <v>2135.3181388100002</v>
      </c>
      <c r="W232" s="106">
        <v>2135.49813881</v>
      </c>
      <c r="X232" s="106">
        <v>2013.4381388100001</v>
      </c>
      <c r="Y232" s="106">
        <v>1354.23813881</v>
      </c>
    </row>
    <row r="233" spans="1:25" s="71" customFormat="1" ht="15.75" hidden="1" outlineLevel="1" x14ac:dyDescent="0.25">
      <c r="A233" s="125">
        <v>3</v>
      </c>
      <c r="B233" s="106">
        <v>1318.1881388100001</v>
      </c>
      <c r="C233" s="106">
        <v>1188.23813881</v>
      </c>
      <c r="D233" s="106">
        <v>1188.97813881</v>
      </c>
      <c r="E233" s="106">
        <v>1190.1181388099999</v>
      </c>
      <c r="F233" s="106">
        <v>1190.95813881</v>
      </c>
      <c r="G233" s="106">
        <v>1188.9081388099999</v>
      </c>
      <c r="H233" s="106">
        <v>1337.95813881</v>
      </c>
      <c r="I233" s="106">
        <v>1527.5781388099999</v>
      </c>
      <c r="J233" s="106">
        <v>1999.2381388099998</v>
      </c>
      <c r="K233" s="106">
        <v>2100.0081388099998</v>
      </c>
      <c r="L233" s="106">
        <v>2145.8681388099999</v>
      </c>
      <c r="M233" s="106">
        <v>2201.6381388099999</v>
      </c>
      <c r="N233" s="106">
        <v>2218.7181388099998</v>
      </c>
      <c r="O233" s="106">
        <v>2248.5281388100002</v>
      </c>
      <c r="P233" s="106">
        <v>2252.4181388100001</v>
      </c>
      <c r="Q233" s="106">
        <v>2250.3281388099999</v>
      </c>
      <c r="R233" s="106">
        <v>2258.0581388099999</v>
      </c>
      <c r="S233" s="106">
        <v>2252.74813881</v>
      </c>
      <c r="T233" s="106">
        <v>2242.0681388100002</v>
      </c>
      <c r="U233" s="106">
        <v>2255.51813881</v>
      </c>
      <c r="V233" s="106">
        <v>2255.3581388100001</v>
      </c>
      <c r="W233" s="106">
        <v>2243.3081388099999</v>
      </c>
      <c r="X233" s="106">
        <v>2085.1181388099999</v>
      </c>
      <c r="Y233" s="106">
        <v>1494.1081388100001</v>
      </c>
    </row>
    <row r="234" spans="1:25" s="71" customFormat="1" ht="15.75" hidden="1" outlineLevel="1" x14ac:dyDescent="0.25">
      <c r="A234" s="125">
        <v>4</v>
      </c>
      <c r="B234" s="106">
        <v>1423.0281388100002</v>
      </c>
      <c r="C234" s="106">
        <v>1355.47813881</v>
      </c>
      <c r="D234" s="106">
        <v>1314.51813881</v>
      </c>
      <c r="E234" s="106">
        <v>1289.97813881</v>
      </c>
      <c r="F234" s="106">
        <v>1305.3581388100001</v>
      </c>
      <c r="G234" s="106">
        <v>1317.4081388099999</v>
      </c>
      <c r="H234" s="106">
        <v>1392.5481388100002</v>
      </c>
      <c r="I234" s="106">
        <v>1640.8881388099999</v>
      </c>
      <c r="J234" s="106">
        <v>1847.4681388099998</v>
      </c>
      <c r="K234" s="106">
        <v>2080.3981388100001</v>
      </c>
      <c r="L234" s="106">
        <v>2144.8881388099999</v>
      </c>
      <c r="M234" s="106">
        <v>2157.8781388100001</v>
      </c>
      <c r="N234" s="106">
        <v>2160.2581388099998</v>
      </c>
      <c r="O234" s="106">
        <v>2171.45813881</v>
      </c>
      <c r="P234" s="106">
        <v>2174.51813881</v>
      </c>
      <c r="Q234" s="106">
        <v>2186.7781388100002</v>
      </c>
      <c r="R234" s="106">
        <v>2167.7181388099998</v>
      </c>
      <c r="S234" s="106">
        <v>2156.2381388099998</v>
      </c>
      <c r="T234" s="106">
        <v>2143.4281388099998</v>
      </c>
      <c r="U234" s="106">
        <v>2158.1381388099999</v>
      </c>
      <c r="V234" s="106">
        <v>2160.9081388099999</v>
      </c>
      <c r="W234" s="106">
        <v>2212.70813881</v>
      </c>
      <c r="X234" s="106">
        <v>2120.8081388099999</v>
      </c>
      <c r="Y234" s="106">
        <v>1606.22813881</v>
      </c>
    </row>
    <row r="235" spans="1:25" s="71" customFormat="1" ht="15.75" hidden="1" outlineLevel="1" x14ac:dyDescent="0.25">
      <c r="A235" s="125">
        <v>5</v>
      </c>
      <c r="B235" s="106">
        <v>1427.8481388099999</v>
      </c>
      <c r="C235" s="106">
        <v>1378.8981388100001</v>
      </c>
      <c r="D235" s="106">
        <v>1348.5881388100001</v>
      </c>
      <c r="E235" s="106">
        <v>1317.3281388099999</v>
      </c>
      <c r="F235" s="106">
        <v>1345.54813881</v>
      </c>
      <c r="G235" s="106">
        <v>1379.24813881</v>
      </c>
      <c r="H235" s="106">
        <v>1707.8381388100001</v>
      </c>
      <c r="I235" s="106">
        <v>1846.1681388100001</v>
      </c>
      <c r="J235" s="106">
        <v>2039.2181388099998</v>
      </c>
      <c r="K235" s="106">
        <v>2107.0881388100001</v>
      </c>
      <c r="L235" s="106">
        <v>2179.95813881</v>
      </c>
      <c r="M235" s="106">
        <v>2239.4081388099999</v>
      </c>
      <c r="N235" s="106">
        <v>2196.3281388099999</v>
      </c>
      <c r="O235" s="106">
        <v>2256.3681388099999</v>
      </c>
      <c r="P235" s="106">
        <v>2258.6181388099999</v>
      </c>
      <c r="Q235" s="106">
        <v>2267.2181388099998</v>
      </c>
      <c r="R235" s="106">
        <v>2257.3181388100002</v>
      </c>
      <c r="S235" s="106">
        <v>2206.26813881</v>
      </c>
      <c r="T235" s="106">
        <v>2142.5481388100002</v>
      </c>
      <c r="U235" s="106">
        <v>2202.1981388099998</v>
      </c>
      <c r="V235" s="106">
        <v>2219.2381388099998</v>
      </c>
      <c r="W235" s="106">
        <v>2207.9181388100001</v>
      </c>
      <c r="X235" s="106">
        <v>2093.72813881</v>
      </c>
      <c r="Y235" s="106">
        <v>1775.99813881</v>
      </c>
    </row>
    <row r="236" spans="1:25" s="71" customFormat="1" ht="15.75" hidden="1" outlineLevel="1" x14ac:dyDescent="0.25">
      <c r="A236" s="125">
        <v>6</v>
      </c>
      <c r="B236" s="106">
        <v>1457.8281388099999</v>
      </c>
      <c r="C236" s="106">
        <v>1386.28813881</v>
      </c>
      <c r="D236" s="106">
        <v>1341.03813881</v>
      </c>
      <c r="E236" s="106">
        <v>1319.0881388100001</v>
      </c>
      <c r="F236" s="106">
        <v>1366.8781388100001</v>
      </c>
      <c r="G236" s="106">
        <v>1403.5281388100002</v>
      </c>
      <c r="H236" s="106">
        <v>1798.0781388099999</v>
      </c>
      <c r="I236" s="106">
        <v>1901.2381388099998</v>
      </c>
      <c r="J236" s="106">
        <v>2041.22813881</v>
      </c>
      <c r="K236" s="106">
        <v>2096.3781388100001</v>
      </c>
      <c r="L236" s="106">
        <v>2110.9281388099998</v>
      </c>
      <c r="M236" s="106">
        <v>2099.3381388100001</v>
      </c>
      <c r="N236" s="106">
        <v>2095.8281388099999</v>
      </c>
      <c r="O236" s="106">
        <v>2097.1181388099999</v>
      </c>
      <c r="P236" s="106">
        <v>2103.51813881</v>
      </c>
      <c r="Q236" s="106">
        <v>2113.1381388099999</v>
      </c>
      <c r="R236" s="106">
        <v>2112.7581388099998</v>
      </c>
      <c r="S236" s="106">
        <v>2097.9281388099998</v>
      </c>
      <c r="T236" s="106">
        <v>2089.3381388100001</v>
      </c>
      <c r="U236" s="106">
        <v>2110.7581388099998</v>
      </c>
      <c r="V236" s="106">
        <v>2136.0081388099998</v>
      </c>
      <c r="W236" s="106">
        <v>2114.45813881</v>
      </c>
      <c r="X236" s="106">
        <v>2078.3381388100001</v>
      </c>
      <c r="Y236" s="106">
        <v>1889.1781388099998</v>
      </c>
    </row>
    <row r="237" spans="1:25" s="71" customFormat="1" ht="15.75" hidden="1" outlineLevel="1" x14ac:dyDescent="0.25">
      <c r="A237" s="125">
        <v>7</v>
      </c>
      <c r="B237" s="106">
        <v>1637.9181388100001</v>
      </c>
      <c r="C237" s="106">
        <v>1477.6081388100001</v>
      </c>
      <c r="D237" s="106">
        <v>1433.8681388099999</v>
      </c>
      <c r="E237" s="106">
        <v>1405.26813881</v>
      </c>
      <c r="F237" s="106">
        <v>1438.47813881</v>
      </c>
      <c r="G237" s="106">
        <v>1418.1381388099999</v>
      </c>
      <c r="H237" s="106">
        <v>1534.51813881</v>
      </c>
      <c r="I237" s="106">
        <v>1832.2381388099998</v>
      </c>
      <c r="J237" s="106">
        <v>2059.9681388099998</v>
      </c>
      <c r="K237" s="106">
        <v>2170.7981388100002</v>
      </c>
      <c r="L237" s="106">
        <v>2207.9381388100001</v>
      </c>
      <c r="M237" s="106">
        <v>2237.4281388099998</v>
      </c>
      <c r="N237" s="106">
        <v>2224.8081388099999</v>
      </c>
      <c r="O237" s="106">
        <v>2235.4081388099999</v>
      </c>
      <c r="P237" s="106">
        <v>2243.5581388099999</v>
      </c>
      <c r="Q237" s="106">
        <v>2237.6581388099999</v>
      </c>
      <c r="R237" s="106">
        <v>2243.6681388100001</v>
      </c>
      <c r="S237" s="106">
        <v>2242.2581388099998</v>
      </c>
      <c r="T237" s="106">
        <v>2239.28813881</v>
      </c>
      <c r="U237" s="106">
        <v>2266.28813881</v>
      </c>
      <c r="V237" s="106">
        <v>2262.1581388099999</v>
      </c>
      <c r="W237" s="106">
        <v>2248.8681388099999</v>
      </c>
      <c r="X237" s="106">
        <v>2176.4881388099998</v>
      </c>
      <c r="Y237" s="106">
        <v>1862.5581388099999</v>
      </c>
    </row>
    <row r="238" spans="1:25" s="71" customFormat="1" ht="15.75" hidden="1" outlineLevel="1" x14ac:dyDescent="0.25">
      <c r="A238" s="125">
        <v>8</v>
      </c>
      <c r="B238" s="106">
        <v>1483.8381388100001</v>
      </c>
      <c r="C238" s="106">
        <v>1403.2581388099998</v>
      </c>
      <c r="D238" s="106">
        <v>1369.24813881</v>
      </c>
      <c r="E238" s="106">
        <v>1330.6681388100001</v>
      </c>
      <c r="F238" s="106">
        <v>1334.9181388100001</v>
      </c>
      <c r="G238" s="106">
        <v>1328.24813881</v>
      </c>
      <c r="H238" s="106">
        <v>1408.5481388100002</v>
      </c>
      <c r="I238" s="106">
        <v>1503.1881388100001</v>
      </c>
      <c r="J238" s="106">
        <v>1875.1881388100001</v>
      </c>
      <c r="K238" s="106">
        <v>2079.4481388099998</v>
      </c>
      <c r="L238" s="106">
        <v>2222.9681388099998</v>
      </c>
      <c r="M238" s="106">
        <v>2227.2181388099998</v>
      </c>
      <c r="N238" s="106">
        <v>2229.6781388099998</v>
      </c>
      <c r="O238" s="106">
        <v>2235.3481388099999</v>
      </c>
      <c r="P238" s="106">
        <v>2238.8181388100002</v>
      </c>
      <c r="Q238" s="106">
        <v>2239.8081388099999</v>
      </c>
      <c r="R238" s="106">
        <v>2264.9281388099998</v>
      </c>
      <c r="S238" s="106">
        <v>2255.76813881</v>
      </c>
      <c r="T238" s="106">
        <v>2266.0581388099999</v>
      </c>
      <c r="U238" s="106">
        <v>2293.5981388099999</v>
      </c>
      <c r="V238" s="106">
        <v>2932.8381388100001</v>
      </c>
      <c r="W238" s="106">
        <v>2255.97813881</v>
      </c>
      <c r="X238" s="106">
        <v>2173.7381388099998</v>
      </c>
      <c r="Y238" s="106">
        <v>1954.1681388100001</v>
      </c>
    </row>
    <row r="239" spans="1:25" s="71" customFormat="1" ht="15.75" hidden="1" outlineLevel="1" x14ac:dyDescent="0.25">
      <c r="A239" s="125">
        <v>9</v>
      </c>
      <c r="B239" s="106">
        <v>1482.0681388100002</v>
      </c>
      <c r="C239" s="106">
        <v>1384.5781388099999</v>
      </c>
      <c r="D239" s="106">
        <v>1353.26813881</v>
      </c>
      <c r="E239" s="106">
        <v>1325.49813881</v>
      </c>
      <c r="F239" s="106">
        <v>1374.5781388099999</v>
      </c>
      <c r="G239" s="106">
        <v>1408.2981388100002</v>
      </c>
      <c r="H239" s="106">
        <v>1699.76813881</v>
      </c>
      <c r="I239" s="106">
        <v>1908.8481388099999</v>
      </c>
      <c r="J239" s="106">
        <v>2030.4181388100001</v>
      </c>
      <c r="K239" s="106">
        <v>2100.5281388100002</v>
      </c>
      <c r="L239" s="106">
        <v>2146.0781388099999</v>
      </c>
      <c r="M239" s="106">
        <v>2167.3781388100001</v>
      </c>
      <c r="N239" s="106">
        <v>2103.72813881</v>
      </c>
      <c r="O239" s="106">
        <v>2114.22813881</v>
      </c>
      <c r="P239" s="106">
        <v>2117.6981388099998</v>
      </c>
      <c r="Q239" s="106">
        <v>2111.8381388100001</v>
      </c>
      <c r="R239" s="106">
        <v>2113.9281388099998</v>
      </c>
      <c r="S239" s="106">
        <v>2102.5281388100002</v>
      </c>
      <c r="T239" s="106">
        <v>2103.4681388099998</v>
      </c>
      <c r="U239" s="106">
        <v>2137.0781388099999</v>
      </c>
      <c r="V239" s="106">
        <v>2124.8981388100001</v>
      </c>
      <c r="W239" s="106">
        <v>2095.1781388099998</v>
      </c>
      <c r="X239" s="106">
        <v>1979.6381388099999</v>
      </c>
      <c r="Y239" s="106">
        <v>1535.4381388100001</v>
      </c>
    </row>
    <row r="240" spans="1:25" s="71" customFormat="1" ht="15.75" hidden="1" outlineLevel="1" x14ac:dyDescent="0.25">
      <c r="A240" s="125">
        <v>10</v>
      </c>
      <c r="B240" s="106">
        <v>1263.5581388099999</v>
      </c>
      <c r="C240" s="106">
        <v>1272.8981388100001</v>
      </c>
      <c r="D240" s="106">
        <v>1245.24813881</v>
      </c>
      <c r="E240" s="106">
        <v>1238.21813881</v>
      </c>
      <c r="F240" s="106">
        <v>1268.8581388100001</v>
      </c>
      <c r="G240" s="106">
        <v>1284.00813881</v>
      </c>
      <c r="H240" s="106">
        <v>1559.7581388099998</v>
      </c>
      <c r="I240" s="106">
        <v>1729.5981388099999</v>
      </c>
      <c r="J240" s="106">
        <v>1961.47813881</v>
      </c>
      <c r="K240" s="106">
        <v>2014.99813881</v>
      </c>
      <c r="L240" s="106">
        <v>2024.99813881</v>
      </c>
      <c r="M240" s="106">
        <v>2028.1081388100001</v>
      </c>
      <c r="N240" s="106">
        <v>2024.8781388100001</v>
      </c>
      <c r="O240" s="106">
        <v>2040.8981388100001</v>
      </c>
      <c r="P240" s="106">
        <v>2046.8081388099999</v>
      </c>
      <c r="Q240" s="106">
        <v>2051.6081388100001</v>
      </c>
      <c r="R240" s="106">
        <v>2054.6881388100001</v>
      </c>
      <c r="S240" s="106">
        <v>2039.1981388099998</v>
      </c>
      <c r="T240" s="106">
        <v>2036.9281388099998</v>
      </c>
      <c r="U240" s="106">
        <v>2065.9081388099999</v>
      </c>
      <c r="V240" s="106">
        <v>2060.4481388099998</v>
      </c>
      <c r="W240" s="106">
        <v>2031.0081388099998</v>
      </c>
      <c r="X240" s="106">
        <v>1943.9481388099998</v>
      </c>
      <c r="Y240" s="106">
        <v>1416.1781388099998</v>
      </c>
    </row>
    <row r="241" spans="1:25" s="71" customFormat="1" ht="15.75" hidden="1" outlineLevel="1" x14ac:dyDescent="0.25">
      <c r="A241" s="125">
        <v>11</v>
      </c>
      <c r="B241" s="106">
        <v>1380.5881388100001</v>
      </c>
      <c r="C241" s="106">
        <v>1315.8281388099999</v>
      </c>
      <c r="D241" s="106">
        <v>1272.54813881</v>
      </c>
      <c r="E241" s="106">
        <v>1266.24813881</v>
      </c>
      <c r="F241" s="106">
        <v>1310.04813881</v>
      </c>
      <c r="G241" s="106">
        <v>1370.1581388099999</v>
      </c>
      <c r="H241" s="106">
        <v>1448.3881388099999</v>
      </c>
      <c r="I241" s="106">
        <v>1695.1081388100001</v>
      </c>
      <c r="J241" s="106">
        <v>1971.5981388099999</v>
      </c>
      <c r="K241" s="106">
        <v>2083.6681388100001</v>
      </c>
      <c r="L241" s="106">
        <v>2087.3181388100002</v>
      </c>
      <c r="M241" s="106">
        <v>2094.8881388099999</v>
      </c>
      <c r="N241" s="106">
        <v>2093.2581388099998</v>
      </c>
      <c r="O241" s="106">
        <v>2110.8981388100001</v>
      </c>
      <c r="P241" s="106">
        <v>2114.97813881</v>
      </c>
      <c r="Q241" s="106">
        <v>2111.20813881</v>
      </c>
      <c r="R241" s="106">
        <v>2110.8981388100001</v>
      </c>
      <c r="S241" s="106">
        <v>2096.9381388100001</v>
      </c>
      <c r="T241" s="106">
        <v>2092.9681388099998</v>
      </c>
      <c r="U241" s="106">
        <v>2117.76813881</v>
      </c>
      <c r="V241" s="106">
        <v>2109.3081388099999</v>
      </c>
      <c r="W241" s="106">
        <v>2095.01813881</v>
      </c>
      <c r="X241" s="106">
        <v>1978.0281388100002</v>
      </c>
      <c r="Y241" s="106">
        <v>1499.28813881</v>
      </c>
    </row>
    <row r="242" spans="1:25" s="71" customFormat="1" ht="15.75" hidden="1" outlineLevel="1" x14ac:dyDescent="0.25">
      <c r="A242" s="125">
        <v>12</v>
      </c>
      <c r="B242" s="106">
        <v>1392.1081388100001</v>
      </c>
      <c r="C242" s="106">
        <v>1332.48813881</v>
      </c>
      <c r="D242" s="106">
        <v>1286.1481388100001</v>
      </c>
      <c r="E242" s="106">
        <v>1280.8981388100001</v>
      </c>
      <c r="F242" s="106">
        <v>1346.54813881</v>
      </c>
      <c r="G242" s="106">
        <v>1376.47813881</v>
      </c>
      <c r="H242" s="106">
        <v>1572.70813881</v>
      </c>
      <c r="I242" s="106">
        <v>1815.2381388099998</v>
      </c>
      <c r="J242" s="106">
        <v>2025.01813881</v>
      </c>
      <c r="K242" s="106">
        <v>2117.5481388100002</v>
      </c>
      <c r="L242" s="106">
        <v>2129.0981388099999</v>
      </c>
      <c r="M242" s="106">
        <v>2134.1381388099999</v>
      </c>
      <c r="N242" s="106">
        <v>2124.72813881</v>
      </c>
      <c r="O242" s="106">
        <v>2138.5081388099998</v>
      </c>
      <c r="P242" s="106">
        <v>2146.3181388100002</v>
      </c>
      <c r="Q242" s="106">
        <v>2152.5081388099998</v>
      </c>
      <c r="R242" s="106">
        <v>2157.45813881</v>
      </c>
      <c r="S242" s="106">
        <v>2134.0081388099998</v>
      </c>
      <c r="T242" s="106">
        <v>2121.6281388100001</v>
      </c>
      <c r="U242" s="106">
        <v>2152.95813881</v>
      </c>
      <c r="V242" s="106">
        <v>2140.7581388099998</v>
      </c>
      <c r="W242" s="106">
        <v>2102.4181388100001</v>
      </c>
      <c r="X242" s="106">
        <v>1985.0581388099999</v>
      </c>
      <c r="Y242" s="106">
        <v>1528.28813881</v>
      </c>
    </row>
    <row r="243" spans="1:25" s="71" customFormat="1" ht="15.75" hidden="1" outlineLevel="1" x14ac:dyDescent="0.25">
      <c r="A243" s="125">
        <v>13</v>
      </c>
      <c r="B243" s="106">
        <v>1406.8181388100002</v>
      </c>
      <c r="C243" s="106">
        <v>1356.1581388099999</v>
      </c>
      <c r="D243" s="106">
        <v>1317.73813881</v>
      </c>
      <c r="E243" s="106">
        <v>1308.8981388100001</v>
      </c>
      <c r="F243" s="106">
        <v>1361.7381388099998</v>
      </c>
      <c r="G243" s="106">
        <v>1388.8381388100001</v>
      </c>
      <c r="H243" s="106">
        <v>1607.03813881</v>
      </c>
      <c r="I243" s="106">
        <v>1845.8281388099999</v>
      </c>
      <c r="J243" s="106">
        <v>2007.5781388099999</v>
      </c>
      <c r="K243" s="106">
        <v>2088.8881388099999</v>
      </c>
      <c r="L243" s="106">
        <v>2093.1681388100001</v>
      </c>
      <c r="M243" s="106">
        <v>2091.1981388099998</v>
      </c>
      <c r="N243" s="106">
        <v>2088.20813881</v>
      </c>
      <c r="O243" s="106">
        <v>2103.3081388099999</v>
      </c>
      <c r="P243" s="106">
        <v>2107.8581388100001</v>
      </c>
      <c r="Q243" s="106">
        <v>2107.76813881</v>
      </c>
      <c r="R243" s="106">
        <v>2110.70813881</v>
      </c>
      <c r="S243" s="106">
        <v>2106.5681388100002</v>
      </c>
      <c r="T243" s="106">
        <v>2103.5681388100002</v>
      </c>
      <c r="U243" s="106">
        <v>2226.1481388100001</v>
      </c>
      <c r="V243" s="106">
        <v>2232.3281388099999</v>
      </c>
      <c r="W243" s="106">
        <v>2231.26813881</v>
      </c>
      <c r="X243" s="106">
        <v>2105.3781388100001</v>
      </c>
      <c r="Y243" s="106">
        <v>1969.1781388099998</v>
      </c>
    </row>
    <row r="244" spans="1:25" s="71" customFormat="1" ht="15.75" hidden="1" outlineLevel="1" x14ac:dyDescent="0.25">
      <c r="A244" s="125">
        <v>14</v>
      </c>
      <c r="B244" s="106">
        <v>1719.47813881</v>
      </c>
      <c r="C244" s="106">
        <v>1551.6081388100001</v>
      </c>
      <c r="D244" s="106">
        <v>1504.74813881</v>
      </c>
      <c r="E244" s="106">
        <v>1490.2781388100002</v>
      </c>
      <c r="F244" s="106">
        <v>1491.0081388099998</v>
      </c>
      <c r="G244" s="106">
        <v>1486.51813881</v>
      </c>
      <c r="H244" s="106">
        <v>1630.6381388099999</v>
      </c>
      <c r="I244" s="106">
        <v>1893.4381388100001</v>
      </c>
      <c r="J244" s="106">
        <v>2143.9481388099998</v>
      </c>
      <c r="K244" s="106">
        <v>2251.3481388099999</v>
      </c>
      <c r="L244" s="106">
        <v>2260.8281388099999</v>
      </c>
      <c r="M244" s="106">
        <v>2263.5881388100001</v>
      </c>
      <c r="N244" s="106">
        <v>2265.4481388099998</v>
      </c>
      <c r="O244" s="106">
        <v>2272.4681388099998</v>
      </c>
      <c r="P244" s="106">
        <v>2275.99813881</v>
      </c>
      <c r="Q244" s="106">
        <v>2275.8581388100001</v>
      </c>
      <c r="R244" s="106">
        <v>2278.74813881</v>
      </c>
      <c r="S244" s="106">
        <v>2277.5681388100002</v>
      </c>
      <c r="T244" s="106">
        <v>2277.1181388099999</v>
      </c>
      <c r="U244" s="106">
        <v>2316.0081388099998</v>
      </c>
      <c r="V244" s="106">
        <v>2297.1981388099998</v>
      </c>
      <c r="W244" s="106">
        <v>2245.4381388100001</v>
      </c>
      <c r="X244" s="106">
        <v>2241.7981388100002</v>
      </c>
      <c r="Y244" s="106">
        <v>2045.8581388100001</v>
      </c>
    </row>
    <row r="245" spans="1:25" s="71" customFormat="1" ht="15.75" hidden="1" outlineLevel="1" x14ac:dyDescent="0.25">
      <c r="A245" s="125">
        <v>15</v>
      </c>
      <c r="B245" s="106">
        <v>1478.3381388100001</v>
      </c>
      <c r="C245" s="106">
        <v>1410.5881388100001</v>
      </c>
      <c r="D245" s="106">
        <v>1366.4081388099999</v>
      </c>
      <c r="E245" s="106">
        <v>1338.95813881</v>
      </c>
      <c r="F245" s="106">
        <v>1361.0981388099999</v>
      </c>
      <c r="G245" s="106">
        <v>1347.27813881</v>
      </c>
      <c r="H245" s="106">
        <v>1430.0981388099999</v>
      </c>
      <c r="I245" s="106">
        <v>1515.4881388099998</v>
      </c>
      <c r="J245" s="106">
        <v>1822.9281388099998</v>
      </c>
      <c r="K245" s="106">
        <v>2050.78813881</v>
      </c>
      <c r="L245" s="106">
        <v>2064.4881388099998</v>
      </c>
      <c r="M245" s="106">
        <v>2056.6181388099999</v>
      </c>
      <c r="N245" s="106">
        <v>2055.4381388100001</v>
      </c>
      <c r="O245" s="106">
        <v>2063.0981388099999</v>
      </c>
      <c r="P245" s="106">
        <v>2069.3181388100002</v>
      </c>
      <c r="Q245" s="106">
        <v>2070.53813881</v>
      </c>
      <c r="R245" s="106">
        <v>2075.2781388100002</v>
      </c>
      <c r="S245" s="106">
        <v>2072.4881388099998</v>
      </c>
      <c r="T245" s="106">
        <v>2078.2981388100002</v>
      </c>
      <c r="U245" s="106">
        <v>2242.4681388099998</v>
      </c>
      <c r="V245" s="106">
        <v>2099.4181388100001</v>
      </c>
      <c r="W245" s="106">
        <v>2060.0781388099999</v>
      </c>
      <c r="X245" s="106">
        <v>2021.4881388099998</v>
      </c>
      <c r="Y245" s="106">
        <v>1598.3881388099999</v>
      </c>
    </row>
    <row r="246" spans="1:25" s="71" customFormat="1" ht="15.75" hidden="1" outlineLevel="1" x14ac:dyDescent="0.25">
      <c r="A246" s="125">
        <v>16</v>
      </c>
      <c r="B246" s="106">
        <v>1493.1281388100001</v>
      </c>
      <c r="C246" s="106">
        <v>1449.26813881</v>
      </c>
      <c r="D246" s="106">
        <v>1413.8281388099999</v>
      </c>
      <c r="E246" s="106">
        <v>1411.1681388100001</v>
      </c>
      <c r="F246" s="106">
        <v>1444.28813881</v>
      </c>
      <c r="G246" s="106">
        <v>1490.5681388100002</v>
      </c>
      <c r="H246" s="106">
        <v>1656.8781388100001</v>
      </c>
      <c r="I246" s="106">
        <v>1858.24813881</v>
      </c>
      <c r="J246" s="106">
        <v>2022.4481388099998</v>
      </c>
      <c r="K246" s="106">
        <v>2044.3781388100001</v>
      </c>
      <c r="L246" s="106">
        <v>2051.6381388099999</v>
      </c>
      <c r="M246" s="106">
        <v>2051.0481388100002</v>
      </c>
      <c r="N246" s="106">
        <v>2041.9881388099998</v>
      </c>
      <c r="O246" s="106">
        <v>2059.53813881</v>
      </c>
      <c r="P246" s="106">
        <v>2064.9481388099998</v>
      </c>
      <c r="Q246" s="106">
        <v>2062.95813881</v>
      </c>
      <c r="R246" s="106">
        <v>2069.0481388100002</v>
      </c>
      <c r="S246" s="106">
        <v>2050.8181388100002</v>
      </c>
      <c r="T246" s="106">
        <v>2051.0681388100002</v>
      </c>
      <c r="U246" s="106">
        <v>2061.3481388099999</v>
      </c>
      <c r="V246" s="106">
        <v>2049.01813881</v>
      </c>
      <c r="W246" s="106">
        <v>2038.6381388099999</v>
      </c>
      <c r="X246" s="106">
        <v>1979.01813881</v>
      </c>
      <c r="Y246" s="106">
        <v>1586.26813881</v>
      </c>
    </row>
    <row r="247" spans="1:25" s="71" customFormat="1" ht="15.75" hidden="1" outlineLevel="1" x14ac:dyDescent="0.25">
      <c r="A247" s="125">
        <v>17</v>
      </c>
      <c r="B247" s="106">
        <v>1322.6481388100001</v>
      </c>
      <c r="C247" s="106">
        <v>1262.01813881</v>
      </c>
      <c r="D247" s="106">
        <v>1214.6681388100001</v>
      </c>
      <c r="E247" s="106">
        <v>1202.6181388099999</v>
      </c>
      <c r="F247" s="106">
        <v>1259.6681388100001</v>
      </c>
      <c r="G247" s="106">
        <v>1296.54813881</v>
      </c>
      <c r="H247" s="106">
        <v>1339.24813881</v>
      </c>
      <c r="I247" s="106">
        <v>1639.8581388100001</v>
      </c>
      <c r="J247" s="106">
        <v>1848.8381388100001</v>
      </c>
      <c r="K247" s="106">
        <v>1961.1581388099999</v>
      </c>
      <c r="L247" s="106">
        <v>1969.6781388099998</v>
      </c>
      <c r="M247" s="106">
        <v>1963.8981388100001</v>
      </c>
      <c r="N247" s="106">
        <v>1954.6481388100001</v>
      </c>
      <c r="O247" s="106">
        <v>1970.6781388099998</v>
      </c>
      <c r="P247" s="106">
        <v>1977.9181388100001</v>
      </c>
      <c r="Q247" s="106">
        <v>1977.5581388099999</v>
      </c>
      <c r="R247" s="106">
        <v>2000.6281388100001</v>
      </c>
      <c r="S247" s="106">
        <v>1982.0081388099998</v>
      </c>
      <c r="T247" s="106">
        <v>1992.74813881</v>
      </c>
      <c r="U247" s="106">
        <v>2040.3181388100002</v>
      </c>
      <c r="V247" s="106">
        <v>2019.6781388099998</v>
      </c>
      <c r="W247" s="106">
        <v>1992.28813881</v>
      </c>
      <c r="X247" s="106">
        <v>1844.2181388099998</v>
      </c>
      <c r="Y247" s="106">
        <v>1429.22813881</v>
      </c>
    </row>
    <row r="248" spans="1:25" s="71" customFormat="1" ht="15.75" hidden="1" outlineLevel="1" x14ac:dyDescent="0.25">
      <c r="A248" s="125">
        <v>18</v>
      </c>
      <c r="B248" s="106">
        <v>1343.27813881</v>
      </c>
      <c r="C248" s="106">
        <v>1277.8681388099999</v>
      </c>
      <c r="D248" s="106">
        <v>1223.28813881</v>
      </c>
      <c r="E248" s="106">
        <v>1215.3081388099999</v>
      </c>
      <c r="F248" s="106">
        <v>1306.95813881</v>
      </c>
      <c r="G248" s="106">
        <v>1370.6881388100001</v>
      </c>
      <c r="H248" s="106">
        <v>1626.99813881</v>
      </c>
      <c r="I248" s="106">
        <v>1844.72813881</v>
      </c>
      <c r="J248" s="106">
        <v>2016.4281388099998</v>
      </c>
      <c r="K248" s="106">
        <v>2067.9281388099998</v>
      </c>
      <c r="L248" s="106">
        <v>2078.2381388099998</v>
      </c>
      <c r="M248" s="106">
        <v>2077.0081388099998</v>
      </c>
      <c r="N248" s="106">
        <v>2063.8581388100001</v>
      </c>
      <c r="O248" s="106">
        <v>2075.95813881</v>
      </c>
      <c r="P248" s="106">
        <v>2076.24813881</v>
      </c>
      <c r="Q248" s="106">
        <v>2075.9081388099999</v>
      </c>
      <c r="R248" s="106">
        <v>2078.3481388099999</v>
      </c>
      <c r="S248" s="106">
        <v>2060.2781388100002</v>
      </c>
      <c r="T248" s="106">
        <v>2068.45813881</v>
      </c>
      <c r="U248" s="106">
        <v>2107.1081388100001</v>
      </c>
      <c r="V248" s="106">
        <v>2082.28813881</v>
      </c>
      <c r="W248" s="106">
        <v>2050.2381388099998</v>
      </c>
      <c r="X248" s="106">
        <v>1876.5281388100002</v>
      </c>
      <c r="Y248" s="106">
        <v>1537.2381388099998</v>
      </c>
    </row>
    <row r="249" spans="1:25" s="71" customFormat="1" ht="15.75" hidden="1" outlineLevel="1" x14ac:dyDescent="0.25">
      <c r="A249" s="125">
        <v>19</v>
      </c>
      <c r="B249" s="106">
        <v>1321.4181388100001</v>
      </c>
      <c r="C249" s="106">
        <v>1295.50813881</v>
      </c>
      <c r="D249" s="106">
        <v>1234.3881388099999</v>
      </c>
      <c r="E249" s="106">
        <v>1266.4381388100001</v>
      </c>
      <c r="F249" s="106">
        <v>1317.3681388099999</v>
      </c>
      <c r="G249" s="106">
        <v>1378.6181388099999</v>
      </c>
      <c r="H249" s="106">
        <v>1575.0281388100002</v>
      </c>
      <c r="I249" s="106">
        <v>1738.8581388100001</v>
      </c>
      <c r="J249" s="106">
        <v>1982.72813881</v>
      </c>
      <c r="K249" s="106">
        <v>2033.5981388099999</v>
      </c>
      <c r="L249" s="106">
        <v>2038.70813881</v>
      </c>
      <c r="M249" s="106">
        <v>2028.49813881</v>
      </c>
      <c r="N249" s="106">
        <v>2002.8781388100001</v>
      </c>
      <c r="O249" s="106">
        <v>2014.74813881</v>
      </c>
      <c r="P249" s="106">
        <v>2017.1481388100001</v>
      </c>
      <c r="Q249" s="106">
        <v>2017.3481388099999</v>
      </c>
      <c r="R249" s="106">
        <v>2020.6881388100001</v>
      </c>
      <c r="S249" s="106">
        <v>1996.9681388099998</v>
      </c>
      <c r="T249" s="106">
        <v>2024.20813881</v>
      </c>
      <c r="U249" s="106">
        <v>2056.20813881</v>
      </c>
      <c r="V249" s="106">
        <v>2038.78813881</v>
      </c>
      <c r="W249" s="106">
        <v>2006.9181388100001</v>
      </c>
      <c r="X249" s="106">
        <v>1914.6681388100001</v>
      </c>
      <c r="Y249" s="106">
        <v>1516.24813881</v>
      </c>
    </row>
    <row r="250" spans="1:25" s="71" customFormat="1" ht="15.75" hidden="1" outlineLevel="1" x14ac:dyDescent="0.25">
      <c r="A250" s="125">
        <v>20</v>
      </c>
      <c r="B250" s="106">
        <v>1344.1681388100001</v>
      </c>
      <c r="C250" s="106">
        <v>1259.8081388099999</v>
      </c>
      <c r="D250" s="106">
        <v>1190.20813881</v>
      </c>
      <c r="E250" s="106">
        <v>1200.5781388099999</v>
      </c>
      <c r="F250" s="106">
        <v>1305.03813881</v>
      </c>
      <c r="G250" s="106">
        <v>1379.99813881</v>
      </c>
      <c r="H250" s="106">
        <v>1566.1581388099999</v>
      </c>
      <c r="I250" s="106">
        <v>1722.72813881</v>
      </c>
      <c r="J250" s="106">
        <v>1935.8581388100001</v>
      </c>
      <c r="K250" s="106">
        <v>1996.7181388099998</v>
      </c>
      <c r="L250" s="106">
        <v>1997.3981388100001</v>
      </c>
      <c r="M250" s="106">
        <v>1976.2581388099998</v>
      </c>
      <c r="N250" s="106">
        <v>1968.3881388099999</v>
      </c>
      <c r="O250" s="106">
        <v>1986.8481388099999</v>
      </c>
      <c r="P250" s="106">
        <v>1988.3881388099999</v>
      </c>
      <c r="Q250" s="106">
        <v>1987.0681388100002</v>
      </c>
      <c r="R250" s="106">
        <v>1990.95813881</v>
      </c>
      <c r="S250" s="106">
        <v>1976.95813881</v>
      </c>
      <c r="T250" s="106">
        <v>1994.3981388100001</v>
      </c>
      <c r="U250" s="106">
        <v>2025.20813881</v>
      </c>
      <c r="V250" s="106">
        <v>2004.3381388100001</v>
      </c>
      <c r="W250" s="106">
        <v>1977.3981388100001</v>
      </c>
      <c r="X250" s="106">
        <v>1925.97813881</v>
      </c>
      <c r="Y250" s="106">
        <v>1664.8681388099999</v>
      </c>
    </row>
    <row r="251" spans="1:25" s="71" customFormat="1" ht="15.75" hidden="1" outlineLevel="1" x14ac:dyDescent="0.25">
      <c r="A251" s="125">
        <v>21</v>
      </c>
      <c r="B251" s="106">
        <v>1488.3281388099999</v>
      </c>
      <c r="C251" s="106">
        <v>1375.95813881</v>
      </c>
      <c r="D251" s="106">
        <v>1321.51813881</v>
      </c>
      <c r="E251" s="106">
        <v>1304.01813881</v>
      </c>
      <c r="F251" s="106">
        <v>399.03813880999996</v>
      </c>
      <c r="G251" s="106">
        <v>400.27813880999997</v>
      </c>
      <c r="H251" s="106">
        <v>395.33813880999998</v>
      </c>
      <c r="I251" s="106">
        <v>1176.1781388099998</v>
      </c>
      <c r="J251" s="106">
        <v>1732.2781388100002</v>
      </c>
      <c r="K251" s="106">
        <v>1813.2581388099998</v>
      </c>
      <c r="L251" s="106">
        <v>1821.4481388099998</v>
      </c>
      <c r="M251" s="106">
        <v>1810.7981388100002</v>
      </c>
      <c r="N251" s="106">
        <v>1806.2181388099998</v>
      </c>
      <c r="O251" s="106">
        <v>1810.5481388100002</v>
      </c>
      <c r="P251" s="106">
        <v>1808.9281388099998</v>
      </c>
      <c r="Q251" s="106">
        <v>1811.1581388099999</v>
      </c>
      <c r="R251" s="106">
        <v>1817.1781388099998</v>
      </c>
      <c r="S251" s="106">
        <v>1795.8081388099999</v>
      </c>
      <c r="T251" s="106">
        <v>1852.1581388099999</v>
      </c>
      <c r="U251" s="106">
        <v>1936.26813881</v>
      </c>
      <c r="V251" s="106">
        <v>1926.28813881</v>
      </c>
      <c r="W251" s="106">
        <v>1847.6381388099999</v>
      </c>
      <c r="X251" s="106">
        <v>1810.6481388100001</v>
      </c>
      <c r="Y251" s="106">
        <v>1552.1381388099999</v>
      </c>
    </row>
    <row r="252" spans="1:25" s="71" customFormat="1" ht="15.75" hidden="1" outlineLevel="1" x14ac:dyDescent="0.25">
      <c r="A252" s="125">
        <v>22</v>
      </c>
      <c r="B252" s="106">
        <v>1198.22813881</v>
      </c>
      <c r="C252" s="106">
        <v>1252.8481388099999</v>
      </c>
      <c r="D252" s="106">
        <v>1180.4181388100001</v>
      </c>
      <c r="E252" s="106">
        <v>1174.97813881</v>
      </c>
      <c r="F252" s="106">
        <v>1175.3681388099999</v>
      </c>
      <c r="G252" s="106">
        <v>1174.97813881</v>
      </c>
      <c r="H252" s="106">
        <v>1170.51813881</v>
      </c>
      <c r="I252" s="106">
        <v>1259.24813881</v>
      </c>
      <c r="J252" s="106">
        <v>1637.1081388100001</v>
      </c>
      <c r="K252" s="106">
        <v>1806.76813881</v>
      </c>
      <c r="L252" s="106">
        <v>1832.1781388099998</v>
      </c>
      <c r="M252" s="106">
        <v>1831.6981388099998</v>
      </c>
      <c r="N252" s="106">
        <v>1816.1681388100001</v>
      </c>
      <c r="O252" s="106">
        <v>1817.8881388099999</v>
      </c>
      <c r="P252" s="106">
        <v>1811.8581388100001</v>
      </c>
      <c r="Q252" s="106">
        <v>1815.22813881</v>
      </c>
      <c r="R252" s="106">
        <v>1809.03813881</v>
      </c>
      <c r="S252" s="106">
        <v>1806.9181388100001</v>
      </c>
      <c r="T252" s="106">
        <v>1830.1981388099998</v>
      </c>
      <c r="U252" s="106">
        <v>1999.4481388099998</v>
      </c>
      <c r="V252" s="106">
        <v>1976.0481388100002</v>
      </c>
      <c r="W252" s="106">
        <v>1839.28813881</v>
      </c>
      <c r="X252" s="106">
        <v>1772.3081388099999</v>
      </c>
      <c r="Y252" s="106">
        <v>1426.6081388100001</v>
      </c>
    </row>
    <row r="253" spans="1:25" s="71" customFormat="1" ht="15.75" hidden="1" outlineLevel="1" x14ac:dyDescent="0.25">
      <c r="A253" s="125">
        <v>23</v>
      </c>
      <c r="B253" s="106">
        <v>1295.5881388100001</v>
      </c>
      <c r="C253" s="106">
        <v>1327.73813881</v>
      </c>
      <c r="D253" s="106">
        <v>1322.50813881</v>
      </c>
      <c r="E253" s="106">
        <v>1320.0581388099999</v>
      </c>
      <c r="F253" s="106">
        <v>1337.8081388099999</v>
      </c>
      <c r="G253" s="106">
        <v>1347.9281388099998</v>
      </c>
      <c r="H253" s="106">
        <v>1414.9381388100001</v>
      </c>
      <c r="I253" s="106">
        <v>1752.7181388099998</v>
      </c>
      <c r="J253" s="106">
        <v>1992.4281388099998</v>
      </c>
      <c r="K253" s="106">
        <v>2029.7381388099998</v>
      </c>
      <c r="L253" s="106">
        <v>2042.4181388100001</v>
      </c>
      <c r="M253" s="106">
        <v>2027.0881388100001</v>
      </c>
      <c r="N253" s="106">
        <v>2013.95813881</v>
      </c>
      <c r="O253" s="106">
        <v>2021.1581388099999</v>
      </c>
      <c r="P253" s="106">
        <v>2020.1181388099999</v>
      </c>
      <c r="Q253" s="106">
        <v>2015.9881388099998</v>
      </c>
      <c r="R253" s="106">
        <v>2002.7381388099998</v>
      </c>
      <c r="S253" s="106">
        <v>1947.0581388099999</v>
      </c>
      <c r="T253" s="106">
        <v>2013.0581388099999</v>
      </c>
      <c r="U253" s="106">
        <v>2054.9281388099998</v>
      </c>
      <c r="V253" s="106">
        <v>2015.24813881</v>
      </c>
      <c r="W253" s="106">
        <v>2014.6081388100001</v>
      </c>
      <c r="X253" s="106">
        <v>1932.0781388099999</v>
      </c>
      <c r="Y253" s="106">
        <v>1520.5281388100002</v>
      </c>
    </row>
    <row r="254" spans="1:25" s="71" customFormat="1" ht="15.75" hidden="1" outlineLevel="1" x14ac:dyDescent="0.25">
      <c r="A254" s="125">
        <v>24</v>
      </c>
      <c r="B254" s="106">
        <v>1362.7381388099998</v>
      </c>
      <c r="C254" s="106">
        <v>1347.5881388100001</v>
      </c>
      <c r="D254" s="106">
        <v>1275.9381388100001</v>
      </c>
      <c r="E254" s="106">
        <v>1287.1581388099999</v>
      </c>
      <c r="F254" s="106">
        <v>1329.8281388099999</v>
      </c>
      <c r="G254" s="106">
        <v>1391.3281388099999</v>
      </c>
      <c r="H254" s="106">
        <v>1638.6981388099998</v>
      </c>
      <c r="I254" s="106">
        <v>1715.0681388100002</v>
      </c>
      <c r="J254" s="106">
        <v>1934.1081388100001</v>
      </c>
      <c r="K254" s="106">
        <v>2016.3581388100001</v>
      </c>
      <c r="L254" s="106">
        <v>2016.47813881</v>
      </c>
      <c r="M254" s="106">
        <v>2005.3981388100001</v>
      </c>
      <c r="N254" s="106">
        <v>1968.99813881</v>
      </c>
      <c r="O254" s="106">
        <v>1995.8081388099999</v>
      </c>
      <c r="P254" s="106">
        <v>1995.0081388099998</v>
      </c>
      <c r="Q254" s="106">
        <v>1999.5981388099999</v>
      </c>
      <c r="R254" s="106">
        <v>2003.28813881</v>
      </c>
      <c r="S254" s="106">
        <v>1961.8681388099999</v>
      </c>
      <c r="T254" s="106">
        <v>2006.5981388099999</v>
      </c>
      <c r="U254" s="106">
        <v>2023.72813881</v>
      </c>
      <c r="V254" s="106">
        <v>2001.26813881</v>
      </c>
      <c r="W254" s="106">
        <v>1992.53813881</v>
      </c>
      <c r="X254" s="106">
        <v>1896.2381388099998</v>
      </c>
      <c r="Y254" s="106">
        <v>1519.6881388100001</v>
      </c>
    </row>
    <row r="255" spans="1:25" s="71" customFormat="1" ht="15.75" hidden="1" outlineLevel="1" x14ac:dyDescent="0.25">
      <c r="A255" s="125">
        <v>25</v>
      </c>
      <c r="B255" s="106">
        <v>1374.2781388100002</v>
      </c>
      <c r="C255" s="106">
        <v>1362.5081388099998</v>
      </c>
      <c r="D255" s="106">
        <v>1333.1781388099998</v>
      </c>
      <c r="E255" s="106">
        <v>1326.3281388099999</v>
      </c>
      <c r="F255" s="106">
        <v>1351.0581388099999</v>
      </c>
      <c r="G255" s="106">
        <v>1394.9381388100001</v>
      </c>
      <c r="H255" s="106">
        <v>1663.51813881</v>
      </c>
      <c r="I255" s="106">
        <v>1710.6981388099998</v>
      </c>
      <c r="J255" s="106">
        <v>1939.7581388099998</v>
      </c>
      <c r="K255" s="106">
        <v>2011.3081388099999</v>
      </c>
      <c r="L255" s="106">
        <v>2011.3881388099999</v>
      </c>
      <c r="M255" s="106">
        <v>2004.5581388099999</v>
      </c>
      <c r="N255" s="106">
        <v>1996.2981388100002</v>
      </c>
      <c r="O255" s="106">
        <v>1997.3881388099999</v>
      </c>
      <c r="P255" s="106">
        <v>1972.1281388100001</v>
      </c>
      <c r="Q255" s="106">
        <v>1995.6481388100001</v>
      </c>
      <c r="R255" s="106">
        <v>1968.6281388100001</v>
      </c>
      <c r="S255" s="106">
        <v>1903.70813881</v>
      </c>
      <c r="T255" s="106">
        <v>2025.76813881</v>
      </c>
      <c r="U255" s="106">
        <v>2099.4881388099998</v>
      </c>
      <c r="V255" s="106">
        <v>2044.6881388100001</v>
      </c>
      <c r="W255" s="106">
        <v>2099.3981388100001</v>
      </c>
      <c r="X255" s="106">
        <v>1964.9681388099998</v>
      </c>
      <c r="Y255" s="106">
        <v>1695.8181388100002</v>
      </c>
    </row>
    <row r="256" spans="1:25" s="71" customFormat="1" ht="15.75" hidden="1" outlineLevel="1" x14ac:dyDescent="0.25">
      <c r="A256" s="125">
        <v>26</v>
      </c>
      <c r="B256" s="106">
        <v>1381.45813881</v>
      </c>
      <c r="C256" s="106">
        <v>1329.4481388099998</v>
      </c>
      <c r="D256" s="106">
        <v>1282.50813881</v>
      </c>
      <c r="E256" s="106">
        <v>1279.0981388099999</v>
      </c>
      <c r="F256" s="106">
        <v>1320.25813881</v>
      </c>
      <c r="G256" s="106">
        <v>1401.6081388100001</v>
      </c>
      <c r="H256" s="106">
        <v>1708.2581388099998</v>
      </c>
      <c r="I256" s="106">
        <v>1943.6381388099999</v>
      </c>
      <c r="J256" s="106">
        <v>1995.3881388099999</v>
      </c>
      <c r="K256" s="106">
        <v>2088.9481388099998</v>
      </c>
      <c r="L256" s="106">
        <v>2083.3381388100001</v>
      </c>
      <c r="M256" s="106">
        <v>2159.26813881</v>
      </c>
      <c r="N256" s="106">
        <v>2035.6381388099999</v>
      </c>
      <c r="O256" s="106">
        <v>2055.72813881</v>
      </c>
      <c r="P256" s="106">
        <v>2050.7781388100002</v>
      </c>
      <c r="Q256" s="106">
        <v>2068.5481388100002</v>
      </c>
      <c r="R256" s="106">
        <v>2057.9681388099998</v>
      </c>
      <c r="S256" s="106">
        <v>1954.45813881</v>
      </c>
      <c r="T256" s="106">
        <v>2030.3581388100001</v>
      </c>
      <c r="U256" s="106">
        <v>2082.5981388099999</v>
      </c>
      <c r="V256" s="106">
        <v>2049.26813881</v>
      </c>
      <c r="W256" s="106">
        <v>2076.01813881</v>
      </c>
      <c r="X256" s="106">
        <v>1977.5281388100002</v>
      </c>
      <c r="Y256" s="106">
        <v>1560.9881388099998</v>
      </c>
    </row>
    <row r="257" spans="1:25" s="71" customFormat="1" ht="15.75" hidden="1" outlineLevel="1" x14ac:dyDescent="0.25">
      <c r="A257" s="125">
        <v>27</v>
      </c>
      <c r="B257" s="106">
        <v>1382.0481388100002</v>
      </c>
      <c r="C257" s="106">
        <v>1367.51813881</v>
      </c>
      <c r="D257" s="106">
        <v>1353.4481388099998</v>
      </c>
      <c r="E257" s="106">
        <v>1325.5681388099999</v>
      </c>
      <c r="F257" s="106">
        <v>1379.74813881</v>
      </c>
      <c r="G257" s="106">
        <v>1743.9481388099998</v>
      </c>
      <c r="H257" s="106">
        <v>1907.4181388100001</v>
      </c>
      <c r="I257" s="106">
        <v>1946.9281388099998</v>
      </c>
      <c r="J257" s="106">
        <v>2104.78813881</v>
      </c>
      <c r="K257" s="106">
        <v>2159.8081388099999</v>
      </c>
      <c r="L257" s="106">
        <v>2142.72813881</v>
      </c>
      <c r="M257" s="106">
        <v>2107.3181388100002</v>
      </c>
      <c r="N257" s="106">
        <v>2060.8881388099999</v>
      </c>
      <c r="O257" s="106">
        <v>2055.7181388099998</v>
      </c>
      <c r="P257" s="106">
        <v>2050.8281388099999</v>
      </c>
      <c r="Q257" s="106">
        <v>2028.9281388099998</v>
      </c>
      <c r="R257" s="106">
        <v>2030.4481388099998</v>
      </c>
      <c r="S257" s="106">
        <v>1986.4281388099998</v>
      </c>
      <c r="T257" s="106">
        <v>2262.1081388100001</v>
      </c>
      <c r="U257" s="106">
        <v>2238.70813881</v>
      </c>
      <c r="V257" s="106">
        <v>2204.5781388099999</v>
      </c>
      <c r="W257" s="106">
        <v>2205.1481388100001</v>
      </c>
      <c r="X257" s="106">
        <v>2133.5781388099999</v>
      </c>
      <c r="Y257" s="106">
        <v>1903.8781388100001</v>
      </c>
    </row>
    <row r="258" spans="1:25" s="71" customFormat="1" ht="15.75" hidden="1" outlineLevel="1" x14ac:dyDescent="0.25">
      <c r="A258" s="125">
        <v>28</v>
      </c>
      <c r="B258" s="106">
        <v>1421.1281388100001</v>
      </c>
      <c r="C258" s="106">
        <v>1362.9681388099998</v>
      </c>
      <c r="D258" s="106">
        <v>1322.26813881</v>
      </c>
      <c r="E258" s="106">
        <v>1304.6681388100001</v>
      </c>
      <c r="F258" s="106">
        <v>1286.6981388099998</v>
      </c>
      <c r="G258" s="106">
        <v>1309.0981388099999</v>
      </c>
      <c r="H258" s="106">
        <v>1379.3681388099999</v>
      </c>
      <c r="I258" s="106">
        <v>1546.3281388099999</v>
      </c>
      <c r="J258" s="106">
        <v>1890.4081388099999</v>
      </c>
      <c r="K258" s="106">
        <v>1942.8081388099999</v>
      </c>
      <c r="L258" s="106">
        <v>1943.7381388099998</v>
      </c>
      <c r="M258" s="106">
        <v>1938.9481388099998</v>
      </c>
      <c r="N258" s="106">
        <v>1871.22813881</v>
      </c>
      <c r="O258" s="106">
        <v>1897.5481388100002</v>
      </c>
      <c r="P258" s="106">
        <v>1860.1681388100001</v>
      </c>
      <c r="Q258" s="106">
        <v>1803.7181388099998</v>
      </c>
      <c r="R258" s="106">
        <v>1776.8381388100001</v>
      </c>
      <c r="S258" s="106">
        <v>1889.6881388100001</v>
      </c>
      <c r="T258" s="106">
        <v>1975.03813881</v>
      </c>
      <c r="U258" s="106">
        <v>2255.5881388100001</v>
      </c>
      <c r="V258" s="106">
        <v>2211.0681388100002</v>
      </c>
      <c r="W258" s="106">
        <v>1996.9681388099998</v>
      </c>
      <c r="X258" s="106">
        <v>1907.49813881</v>
      </c>
      <c r="Y258" s="106">
        <v>1591.8681388099999</v>
      </c>
    </row>
    <row r="259" spans="1:25" s="71" customFormat="1" ht="15.75" hidden="1" outlineLevel="1" x14ac:dyDescent="0.25">
      <c r="A259" s="125">
        <v>29</v>
      </c>
      <c r="B259" s="106">
        <v>1404.22813881</v>
      </c>
      <c r="C259" s="106">
        <v>1336.48813881</v>
      </c>
      <c r="D259" s="106">
        <v>1303.78813881</v>
      </c>
      <c r="E259" s="106">
        <v>1285.6081388100001</v>
      </c>
      <c r="F259" s="106">
        <v>1301.8681388099999</v>
      </c>
      <c r="G259" s="106">
        <v>1318.6581388099999</v>
      </c>
      <c r="H259" s="106">
        <v>1335.75813881</v>
      </c>
      <c r="I259" s="106">
        <v>1506.2381388099998</v>
      </c>
      <c r="J259" s="106">
        <v>1735.0481388100002</v>
      </c>
      <c r="K259" s="106">
        <v>1962.9181388100001</v>
      </c>
      <c r="L259" s="106">
        <v>1967.8981388100001</v>
      </c>
      <c r="M259" s="106">
        <v>1957.6681388100001</v>
      </c>
      <c r="N259" s="106">
        <v>1945.1081388100001</v>
      </c>
      <c r="O259" s="106">
        <v>1944.7581388099998</v>
      </c>
      <c r="P259" s="106">
        <v>1944.22813881</v>
      </c>
      <c r="Q259" s="106">
        <v>1942.78813881</v>
      </c>
      <c r="R259" s="106">
        <v>1944.95813881</v>
      </c>
      <c r="S259" s="106">
        <v>1955.0581388099999</v>
      </c>
      <c r="T259" s="106">
        <v>2017.3681388099999</v>
      </c>
      <c r="U259" s="106">
        <v>2259.4881388099998</v>
      </c>
      <c r="V259" s="106">
        <v>2208.6881388100001</v>
      </c>
      <c r="W259" s="106">
        <v>2209.2581388099998</v>
      </c>
      <c r="X259" s="106">
        <v>2160.1781388099998</v>
      </c>
      <c r="Y259" s="106">
        <v>1646.8381388100001</v>
      </c>
    </row>
    <row r="260" spans="1:25" s="71" customFormat="1" ht="15.75" collapsed="1" x14ac:dyDescent="0.25">
      <c r="A260" s="125">
        <v>30</v>
      </c>
      <c r="B260" s="106">
        <v>1347.6681388100001</v>
      </c>
      <c r="C260" s="106">
        <v>1278.1381388099999</v>
      </c>
      <c r="D260" s="106">
        <v>1207.50813881</v>
      </c>
      <c r="E260" s="106">
        <v>1207.1181388099999</v>
      </c>
      <c r="F260" s="106">
        <v>1312.3281388099999</v>
      </c>
      <c r="G260" s="106">
        <v>1350.49813881</v>
      </c>
      <c r="H260" s="106">
        <v>1630.3081388099999</v>
      </c>
      <c r="I260" s="106">
        <v>1811.6381388099999</v>
      </c>
      <c r="J260" s="106">
        <v>2022.1681388100001</v>
      </c>
      <c r="K260" s="106">
        <v>2045.97813881</v>
      </c>
      <c r="L260" s="106">
        <v>2046.0881388100001</v>
      </c>
      <c r="M260" s="106">
        <v>2022.49813881</v>
      </c>
      <c r="N260" s="106">
        <v>2001.3081388099999</v>
      </c>
      <c r="O260" s="106">
        <v>2008.6281388100001</v>
      </c>
      <c r="P260" s="106">
        <v>2012.4481388099998</v>
      </c>
      <c r="Q260" s="106">
        <v>2012.7181388099998</v>
      </c>
      <c r="R260" s="106">
        <v>1952.5881388100001</v>
      </c>
      <c r="S260" s="106">
        <v>1780.51813881</v>
      </c>
      <c r="T260" s="106">
        <v>1955.3281388099999</v>
      </c>
      <c r="U260" s="106">
        <v>2010.3881388099999</v>
      </c>
      <c r="V260" s="106">
        <v>1977.1281388100001</v>
      </c>
      <c r="W260" s="106">
        <v>1926.3081388099999</v>
      </c>
      <c r="X260" s="106">
        <v>1813.6781388099998</v>
      </c>
      <c r="Y260" s="106">
        <v>1414.01813881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80" t="s">
        <v>32</v>
      </c>
      <c r="B263" s="180" t="s">
        <v>123</v>
      </c>
      <c r="C263" s="180"/>
      <c r="D263" s="180"/>
      <c r="E263" s="180"/>
      <c r="F263" s="180"/>
      <c r="G263" s="180"/>
      <c r="H263" s="180"/>
      <c r="I263" s="180"/>
      <c r="J263" s="180"/>
      <c r="K263" s="180"/>
      <c r="L263" s="180"/>
      <c r="M263" s="180"/>
      <c r="N263" s="180"/>
      <c r="O263" s="180"/>
      <c r="P263" s="180"/>
      <c r="Q263" s="180"/>
      <c r="R263" s="180"/>
      <c r="S263" s="180"/>
      <c r="T263" s="180"/>
      <c r="U263" s="180"/>
      <c r="V263" s="180"/>
      <c r="W263" s="180"/>
      <c r="X263" s="180"/>
      <c r="Y263" s="180"/>
    </row>
    <row r="264" spans="1:25" s="83" customFormat="1" ht="12.75" x14ac:dyDescent="0.2">
      <c r="A264" s="180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1381.47813881</v>
      </c>
      <c r="C265" s="106">
        <v>1255.5581388099999</v>
      </c>
      <c r="D265" s="106">
        <v>1266.9181388100001</v>
      </c>
      <c r="E265" s="106">
        <v>1258.23813881</v>
      </c>
      <c r="F265" s="106">
        <v>1280.69813881</v>
      </c>
      <c r="G265" s="106">
        <v>1304.8481388099999</v>
      </c>
      <c r="H265" s="106">
        <v>1382.3881388100001</v>
      </c>
      <c r="I265" s="106">
        <v>1411.3981388100001</v>
      </c>
      <c r="J265" s="106">
        <v>1949.8581388099999</v>
      </c>
      <c r="K265" s="106">
        <v>2157.7381388100002</v>
      </c>
      <c r="L265" s="106">
        <v>2219.0481388100002</v>
      </c>
      <c r="M265" s="106">
        <v>2210.6381388099999</v>
      </c>
      <c r="N265" s="106">
        <v>2225.3081388099999</v>
      </c>
      <c r="O265" s="106">
        <v>2215.5281388100002</v>
      </c>
      <c r="P265" s="106">
        <v>2243.0681388100002</v>
      </c>
      <c r="Q265" s="106">
        <v>2247.5681388100002</v>
      </c>
      <c r="R265" s="106">
        <v>2247.4881388100002</v>
      </c>
      <c r="S265" s="106">
        <v>2246.5281388100002</v>
      </c>
      <c r="T265" s="106">
        <v>2229.99813881</v>
      </c>
      <c r="U265" s="106">
        <v>2304.22813881</v>
      </c>
      <c r="V265" s="106">
        <v>2312.0281388100002</v>
      </c>
      <c r="W265" s="106">
        <v>2248.76813881</v>
      </c>
      <c r="X265" s="106">
        <v>2179.26813881</v>
      </c>
      <c r="Y265" s="106">
        <v>1718.0881388099999</v>
      </c>
    </row>
    <row r="266" spans="1:25" s="71" customFormat="1" ht="15.75" hidden="1" outlineLevel="1" x14ac:dyDescent="0.25">
      <c r="A266" s="125">
        <v>2</v>
      </c>
      <c r="B266" s="106">
        <v>1409.97813881</v>
      </c>
      <c r="C266" s="106">
        <v>1365.5881388099999</v>
      </c>
      <c r="D266" s="106">
        <v>1311.0781388099999</v>
      </c>
      <c r="E266" s="106">
        <v>1275.04813881</v>
      </c>
      <c r="F266" s="106">
        <v>1305.29813881</v>
      </c>
      <c r="G266" s="106">
        <v>1316.6381388100001</v>
      </c>
      <c r="H266" s="106">
        <v>1402.8881388100001</v>
      </c>
      <c r="I266" s="106">
        <v>1668.5681388099999</v>
      </c>
      <c r="J266" s="106">
        <v>1967.8181388099999</v>
      </c>
      <c r="K266" s="106">
        <v>2210.8881388099999</v>
      </c>
      <c r="L266" s="106">
        <v>2227.22813881</v>
      </c>
      <c r="M266" s="106">
        <v>2283.51813881</v>
      </c>
      <c r="N266" s="106">
        <v>2236.1481388100001</v>
      </c>
      <c r="O266" s="106">
        <v>2258.7981388100002</v>
      </c>
      <c r="P266" s="106">
        <v>2279.7581388100002</v>
      </c>
      <c r="Q266" s="106">
        <v>2269.2181388100003</v>
      </c>
      <c r="R266" s="106">
        <v>2228.49813881</v>
      </c>
      <c r="S266" s="106">
        <v>2210.1181388099999</v>
      </c>
      <c r="T266" s="106">
        <v>2176.8181388100002</v>
      </c>
      <c r="U266" s="106">
        <v>2209.8581388100001</v>
      </c>
      <c r="V266" s="106">
        <v>2207.22813881</v>
      </c>
      <c r="W266" s="106">
        <v>2207.4081388099999</v>
      </c>
      <c r="X266" s="106">
        <v>2085.3481388099999</v>
      </c>
      <c r="Y266" s="106">
        <v>1426.1481388100001</v>
      </c>
    </row>
    <row r="267" spans="1:25" s="71" customFormat="1" ht="15.75" hidden="1" outlineLevel="1" x14ac:dyDescent="0.25">
      <c r="A267" s="125">
        <v>3</v>
      </c>
      <c r="B267" s="106">
        <v>1390.0981388099999</v>
      </c>
      <c r="C267" s="106">
        <v>1260.1481388100001</v>
      </c>
      <c r="D267" s="106">
        <v>1260.8881388100001</v>
      </c>
      <c r="E267" s="106">
        <v>1262.02813881</v>
      </c>
      <c r="F267" s="106">
        <v>1262.8681388099999</v>
      </c>
      <c r="G267" s="106">
        <v>1260.8181388099999</v>
      </c>
      <c r="H267" s="106">
        <v>1409.8681388099999</v>
      </c>
      <c r="I267" s="106">
        <v>1599.48813881</v>
      </c>
      <c r="J267" s="106">
        <v>2071.1481388100001</v>
      </c>
      <c r="K267" s="106">
        <v>2171.9181388100001</v>
      </c>
      <c r="L267" s="106">
        <v>2217.7781388100002</v>
      </c>
      <c r="M267" s="106">
        <v>2273.5481388100002</v>
      </c>
      <c r="N267" s="106">
        <v>2290.6281388100001</v>
      </c>
      <c r="O267" s="106">
        <v>2320.4381388100001</v>
      </c>
      <c r="P267" s="106">
        <v>2324.3281388099999</v>
      </c>
      <c r="Q267" s="106">
        <v>2322.2381388100002</v>
      </c>
      <c r="R267" s="106">
        <v>2329.9681388100003</v>
      </c>
      <c r="S267" s="106">
        <v>2324.6581388099999</v>
      </c>
      <c r="T267" s="106">
        <v>2313.97813881</v>
      </c>
      <c r="U267" s="106">
        <v>2327.4281388099998</v>
      </c>
      <c r="V267" s="106">
        <v>2327.26813881</v>
      </c>
      <c r="W267" s="106">
        <v>2315.2181388100003</v>
      </c>
      <c r="X267" s="106">
        <v>2157.0281388100002</v>
      </c>
      <c r="Y267" s="106">
        <v>1566.01813881</v>
      </c>
    </row>
    <row r="268" spans="1:25" s="71" customFormat="1" ht="15.75" hidden="1" outlineLevel="1" x14ac:dyDescent="0.25">
      <c r="A268" s="125">
        <v>4</v>
      </c>
      <c r="B268" s="106">
        <v>1494.9381388100001</v>
      </c>
      <c r="C268" s="106">
        <v>1427.3881388100001</v>
      </c>
      <c r="D268" s="106">
        <v>1386.4281388100001</v>
      </c>
      <c r="E268" s="106">
        <v>1361.8881388100001</v>
      </c>
      <c r="F268" s="106">
        <v>1377.26813881</v>
      </c>
      <c r="G268" s="106">
        <v>1389.3181388099999</v>
      </c>
      <c r="H268" s="106">
        <v>1464.45813881</v>
      </c>
      <c r="I268" s="106">
        <v>1712.79813881</v>
      </c>
      <c r="J268" s="106">
        <v>1919.3781388099999</v>
      </c>
      <c r="K268" s="106">
        <v>2152.3081388099999</v>
      </c>
      <c r="L268" s="106">
        <v>2216.7981388100002</v>
      </c>
      <c r="M268" s="106">
        <v>2229.78813881</v>
      </c>
      <c r="N268" s="106">
        <v>2232.1681388100001</v>
      </c>
      <c r="O268" s="106">
        <v>2243.3681388099999</v>
      </c>
      <c r="P268" s="106">
        <v>2246.4281388099998</v>
      </c>
      <c r="Q268" s="106">
        <v>2258.6881388100001</v>
      </c>
      <c r="R268" s="106">
        <v>2239.6281388100001</v>
      </c>
      <c r="S268" s="106">
        <v>2228.1481388100001</v>
      </c>
      <c r="T268" s="106">
        <v>2215.3381388100001</v>
      </c>
      <c r="U268" s="106">
        <v>2230.0481388100002</v>
      </c>
      <c r="V268" s="106">
        <v>2232.8181388100002</v>
      </c>
      <c r="W268" s="106">
        <v>2284.6181388099999</v>
      </c>
      <c r="X268" s="106">
        <v>2192.7181388100003</v>
      </c>
      <c r="Y268" s="106">
        <v>1678.1381388099999</v>
      </c>
    </row>
    <row r="269" spans="1:25" s="71" customFormat="1" ht="15.75" hidden="1" outlineLevel="1" x14ac:dyDescent="0.25">
      <c r="A269" s="125">
        <v>5</v>
      </c>
      <c r="B269" s="106">
        <v>1499.75813881</v>
      </c>
      <c r="C269" s="106">
        <v>1450.8081388099999</v>
      </c>
      <c r="D269" s="106">
        <v>1420.49813881</v>
      </c>
      <c r="E269" s="106">
        <v>1389.23813881</v>
      </c>
      <c r="F269" s="106">
        <v>1417.45813881</v>
      </c>
      <c r="G269" s="106">
        <v>1451.1581388099999</v>
      </c>
      <c r="H269" s="106">
        <v>1779.74813881</v>
      </c>
      <c r="I269" s="106">
        <v>1918.0781388099999</v>
      </c>
      <c r="J269" s="106">
        <v>2111.1281388100001</v>
      </c>
      <c r="K269" s="106">
        <v>2178.99813881</v>
      </c>
      <c r="L269" s="106">
        <v>2251.8681388099999</v>
      </c>
      <c r="M269" s="106">
        <v>2311.3181388100002</v>
      </c>
      <c r="N269" s="106">
        <v>2268.2381388100002</v>
      </c>
      <c r="O269" s="106">
        <v>2328.2781388100002</v>
      </c>
      <c r="P269" s="106">
        <v>2330.5281388100002</v>
      </c>
      <c r="Q269" s="106">
        <v>2339.1281388100001</v>
      </c>
      <c r="R269" s="106">
        <v>2329.22813881</v>
      </c>
      <c r="S269" s="106">
        <v>2278.1781388099998</v>
      </c>
      <c r="T269" s="106">
        <v>2214.45813881</v>
      </c>
      <c r="U269" s="106">
        <v>2274.1081388100001</v>
      </c>
      <c r="V269" s="106">
        <v>2291.1481388100001</v>
      </c>
      <c r="W269" s="106">
        <v>2279.8281388099999</v>
      </c>
      <c r="X269" s="106">
        <v>2165.6381388099999</v>
      </c>
      <c r="Y269" s="106">
        <v>1847.9081388099999</v>
      </c>
    </row>
    <row r="270" spans="1:25" s="71" customFormat="1" ht="15.75" hidden="1" outlineLevel="1" x14ac:dyDescent="0.25">
      <c r="A270" s="125">
        <v>6</v>
      </c>
      <c r="B270" s="106">
        <v>1529.73813881</v>
      </c>
      <c r="C270" s="106">
        <v>1458.19813881</v>
      </c>
      <c r="D270" s="106">
        <v>1412.94813881</v>
      </c>
      <c r="E270" s="106">
        <v>1390.99813881</v>
      </c>
      <c r="F270" s="106">
        <v>1438.78813881</v>
      </c>
      <c r="G270" s="106">
        <v>1475.4381388100001</v>
      </c>
      <c r="H270" s="106">
        <v>1869.98813881</v>
      </c>
      <c r="I270" s="106">
        <v>1973.1481388099999</v>
      </c>
      <c r="J270" s="106">
        <v>2113.1381388099999</v>
      </c>
      <c r="K270" s="106">
        <v>2168.28813881</v>
      </c>
      <c r="L270" s="106">
        <v>2182.8381388100001</v>
      </c>
      <c r="M270" s="106">
        <v>2171.24813881</v>
      </c>
      <c r="N270" s="106">
        <v>2167.7381388100002</v>
      </c>
      <c r="O270" s="106">
        <v>2169.0281388100002</v>
      </c>
      <c r="P270" s="106">
        <v>2175.4281388099998</v>
      </c>
      <c r="Q270" s="106">
        <v>2185.0481388100002</v>
      </c>
      <c r="R270" s="106">
        <v>2184.6681388100001</v>
      </c>
      <c r="S270" s="106">
        <v>2169.8381388100001</v>
      </c>
      <c r="T270" s="106">
        <v>2161.24813881</v>
      </c>
      <c r="U270" s="106">
        <v>2182.6681388100001</v>
      </c>
      <c r="V270" s="106">
        <v>2207.9181388100001</v>
      </c>
      <c r="W270" s="106">
        <v>2186.3681388099999</v>
      </c>
      <c r="X270" s="106">
        <v>2150.24813881</v>
      </c>
      <c r="Y270" s="106">
        <v>1961.0881388099999</v>
      </c>
    </row>
    <row r="271" spans="1:25" s="71" customFormat="1" ht="15.75" hidden="1" outlineLevel="1" x14ac:dyDescent="0.25">
      <c r="A271" s="125">
        <v>7</v>
      </c>
      <c r="B271" s="106">
        <v>1709.8281388099999</v>
      </c>
      <c r="C271" s="106">
        <v>1549.51813881</v>
      </c>
      <c r="D271" s="106">
        <v>1505.77813881</v>
      </c>
      <c r="E271" s="106">
        <v>1477.1781388099998</v>
      </c>
      <c r="F271" s="106">
        <v>1510.3881388099999</v>
      </c>
      <c r="G271" s="106">
        <v>1490.04813881</v>
      </c>
      <c r="H271" s="106">
        <v>1606.4281388099998</v>
      </c>
      <c r="I271" s="106">
        <v>1904.1481388099999</v>
      </c>
      <c r="J271" s="106">
        <v>2131.8781388100001</v>
      </c>
      <c r="K271" s="106">
        <v>2242.70813881</v>
      </c>
      <c r="L271" s="106">
        <v>2279.8481388099999</v>
      </c>
      <c r="M271" s="106">
        <v>2309.3381388100001</v>
      </c>
      <c r="N271" s="106">
        <v>2296.7181388100003</v>
      </c>
      <c r="O271" s="106">
        <v>2307.3181388100002</v>
      </c>
      <c r="P271" s="106">
        <v>2315.4681388100003</v>
      </c>
      <c r="Q271" s="106">
        <v>2309.5681388100002</v>
      </c>
      <c r="R271" s="106">
        <v>2315.5781388099999</v>
      </c>
      <c r="S271" s="106">
        <v>2314.1681388100001</v>
      </c>
      <c r="T271" s="106">
        <v>2311.1981388100003</v>
      </c>
      <c r="U271" s="106">
        <v>2338.1981388100003</v>
      </c>
      <c r="V271" s="106">
        <v>2334.0681388100002</v>
      </c>
      <c r="W271" s="106">
        <v>2320.7781388100002</v>
      </c>
      <c r="X271" s="106">
        <v>2248.3981388100001</v>
      </c>
      <c r="Y271" s="106">
        <v>1934.46813881</v>
      </c>
    </row>
    <row r="272" spans="1:25" s="71" customFormat="1" ht="15.75" hidden="1" outlineLevel="1" x14ac:dyDescent="0.25">
      <c r="A272" s="125">
        <v>8</v>
      </c>
      <c r="B272" s="106">
        <v>1555.74813881</v>
      </c>
      <c r="C272" s="106">
        <v>1475.1681388099998</v>
      </c>
      <c r="D272" s="106">
        <v>1441.1581388099999</v>
      </c>
      <c r="E272" s="106">
        <v>1402.5781388099999</v>
      </c>
      <c r="F272" s="106">
        <v>1406.8281388099999</v>
      </c>
      <c r="G272" s="106">
        <v>1400.1581388100001</v>
      </c>
      <c r="H272" s="106">
        <v>1480.45813881</v>
      </c>
      <c r="I272" s="106">
        <v>1575.0981388099999</v>
      </c>
      <c r="J272" s="106">
        <v>1947.0981388099999</v>
      </c>
      <c r="K272" s="106">
        <v>2151.3581388100001</v>
      </c>
      <c r="L272" s="106">
        <v>2294.8781388100001</v>
      </c>
      <c r="M272" s="106">
        <v>2299.1281388100001</v>
      </c>
      <c r="N272" s="106">
        <v>2301.5881388100001</v>
      </c>
      <c r="O272" s="106">
        <v>2307.2581388100002</v>
      </c>
      <c r="P272" s="106">
        <v>2310.72813881</v>
      </c>
      <c r="Q272" s="106">
        <v>2311.7181388100003</v>
      </c>
      <c r="R272" s="106">
        <v>2336.8381388100001</v>
      </c>
      <c r="S272" s="106">
        <v>2327.6781388099998</v>
      </c>
      <c r="T272" s="106">
        <v>2337.9681388100003</v>
      </c>
      <c r="U272" s="106">
        <v>2365.5081388100002</v>
      </c>
      <c r="V272" s="106">
        <v>3004.74813881</v>
      </c>
      <c r="W272" s="106">
        <v>2327.8881388099999</v>
      </c>
      <c r="X272" s="106">
        <v>2245.6481388100001</v>
      </c>
      <c r="Y272" s="106">
        <v>2026.0781388099999</v>
      </c>
    </row>
    <row r="273" spans="1:25" s="71" customFormat="1" ht="15.75" hidden="1" outlineLevel="1" x14ac:dyDescent="0.25">
      <c r="A273" s="125">
        <v>9</v>
      </c>
      <c r="B273" s="106">
        <v>1553.97813881</v>
      </c>
      <c r="C273" s="106">
        <v>1456.48813881</v>
      </c>
      <c r="D273" s="106">
        <v>1425.1781388100001</v>
      </c>
      <c r="E273" s="106">
        <v>1397.4081388100001</v>
      </c>
      <c r="F273" s="106">
        <v>1446.48813881</v>
      </c>
      <c r="G273" s="106">
        <v>1480.20813881</v>
      </c>
      <c r="H273" s="106">
        <v>1771.6781388099998</v>
      </c>
      <c r="I273" s="106">
        <v>1980.75813881</v>
      </c>
      <c r="J273" s="106">
        <v>2102.3281388099999</v>
      </c>
      <c r="K273" s="106">
        <v>2172.4381388100001</v>
      </c>
      <c r="L273" s="106">
        <v>2217.9881388100002</v>
      </c>
      <c r="M273" s="106">
        <v>2239.28813881</v>
      </c>
      <c r="N273" s="106">
        <v>2175.6381388099999</v>
      </c>
      <c r="O273" s="106">
        <v>2186.1381388099999</v>
      </c>
      <c r="P273" s="106">
        <v>2189.6081388100001</v>
      </c>
      <c r="Q273" s="106">
        <v>2183.74813881</v>
      </c>
      <c r="R273" s="106">
        <v>2185.8381388100001</v>
      </c>
      <c r="S273" s="106">
        <v>2174.4381388100001</v>
      </c>
      <c r="T273" s="106">
        <v>2175.3781388100001</v>
      </c>
      <c r="U273" s="106">
        <v>2208.9881388100002</v>
      </c>
      <c r="V273" s="106">
        <v>2196.8081388099999</v>
      </c>
      <c r="W273" s="106">
        <v>2167.0881388100001</v>
      </c>
      <c r="X273" s="106">
        <v>2051.5481388100002</v>
      </c>
      <c r="Y273" s="106">
        <v>1607.3481388099999</v>
      </c>
    </row>
    <row r="274" spans="1:25" s="71" customFormat="1" ht="15.75" hidden="1" outlineLevel="1" x14ac:dyDescent="0.25">
      <c r="A274" s="125">
        <v>10</v>
      </c>
      <c r="B274" s="106">
        <v>1335.46813881</v>
      </c>
      <c r="C274" s="106">
        <v>1344.8081388099999</v>
      </c>
      <c r="D274" s="106">
        <v>1317.1581388100001</v>
      </c>
      <c r="E274" s="106">
        <v>1310.1281388100001</v>
      </c>
      <c r="F274" s="106">
        <v>1340.76813881</v>
      </c>
      <c r="G274" s="106">
        <v>1355.9181388100001</v>
      </c>
      <c r="H274" s="106">
        <v>1631.6681388099998</v>
      </c>
      <c r="I274" s="106">
        <v>1801.50813881</v>
      </c>
      <c r="J274" s="106">
        <v>2033.3881388099999</v>
      </c>
      <c r="K274" s="106">
        <v>2086.9081388099999</v>
      </c>
      <c r="L274" s="106">
        <v>2096.9081388099999</v>
      </c>
      <c r="M274" s="106">
        <v>2100.01813881</v>
      </c>
      <c r="N274" s="106">
        <v>2096.78813881</v>
      </c>
      <c r="O274" s="106">
        <v>2112.8081388099999</v>
      </c>
      <c r="P274" s="106">
        <v>2118.7181388100003</v>
      </c>
      <c r="Q274" s="106">
        <v>2123.51813881</v>
      </c>
      <c r="R274" s="106">
        <v>2126.5981388099999</v>
      </c>
      <c r="S274" s="106">
        <v>2111.1081388100001</v>
      </c>
      <c r="T274" s="106">
        <v>2108.8381388100001</v>
      </c>
      <c r="U274" s="106">
        <v>2137.8181388100002</v>
      </c>
      <c r="V274" s="106">
        <v>2132.3581388100001</v>
      </c>
      <c r="W274" s="106">
        <v>2102.9181388100001</v>
      </c>
      <c r="X274" s="106">
        <v>2015.8581388099999</v>
      </c>
      <c r="Y274" s="106">
        <v>1488.0881388099999</v>
      </c>
    </row>
    <row r="275" spans="1:25" s="71" customFormat="1" ht="15.75" hidden="1" outlineLevel="1" x14ac:dyDescent="0.25">
      <c r="A275" s="125">
        <v>11</v>
      </c>
      <c r="B275" s="106">
        <v>1452.49813881</v>
      </c>
      <c r="C275" s="106">
        <v>1387.73813881</v>
      </c>
      <c r="D275" s="106">
        <v>1344.45813881</v>
      </c>
      <c r="E275" s="106">
        <v>1338.1581388100001</v>
      </c>
      <c r="F275" s="106">
        <v>1381.95813881</v>
      </c>
      <c r="G275" s="106">
        <v>1442.0681388099999</v>
      </c>
      <c r="H275" s="106">
        <v>1520.29813881</v>
      </c>
      <c r="I275" s="106">
        <v>1767.01813881</v>
      </c>
      <c r="J275" s="106">
        <v>2043.50813881</v>
      </c>
      <c r="K275" s="106">
        <v>2155.5781388099999</v>
      </c>
      <c r="L275" s="106">
        <v>2159.22813881</v>
      </c>
      <c r="M275" s="106">
        <v>2166.7981388100002</v>
      </c>
      <c r="N275" s="106">
        <v>2165.1681388100001</v>
      </c>
      <c r="O275" s="106">
        <v>2182.8081388099999</v>
      </c>
      <c r="P275" s="106">
        <v>2186.8881388099999</v>
      </c>
      <c r="Q275" s="106">
        <v>2183.1181388099999</v>
      </c>
      <c r="R275" s="106">
        <v>2182.8081388099999</v>
      </c>
      <c r="S275" s="106">
        <v>2168.8481388099999</v>
      </c>
      <c r="T275" s="106">
        <v>2164.8781388100001</v>
      </c>
      <c r="U275" s="106">
        <v>2189.6781388099998</v>
      </c>
      <c r="V275" s="106">
        <v>2181.2181388100003</v>
      </c>
      <c r="W275" s="106">
        <v>2166.9281388099998</v>
      </c>
      <c r="X275" s="106">
        <v>2049.9381388100001</v>
      </c>
      <c r="Y275" s="106">
        <v>1571.19813881</v>
      </c>
    </row>
    <row r="276" spans="1:25" s="71" customFormat="1" ht="15.75" hidden="1" outlineLevel="1" x14ac:dyDescent="0.25">
      <c r="A276" s="125">
        <v>12</v>
      </c>
      <c r="B276" s="106">
        <v>1464.01813881</v>
      </c>
      <c r="C276" s="106">
        <v>1404.3981388100001</v>
      </c>
      <c r="D276" s="106">
        <v>1358.0581388099999</v>
      </c>
      <c r="E276" s="106">
        <v>1352.8081388099999</v>
      </c>
      <c r="F276" s="106">
        <v>1418.45813881</v>
      </c>
      <c r="G276" s="106">
        <v>1448.3881388099999</v>
      </c>
      <c r="H276" s="106">
        <v>1644.6181388099999</v>
      </c>
      <c r="I276" s="106">
        <v>1887.1481388099999</v>
      </c>
      <c r="J276" s="106">
        <v>2096.9281388099998</v>
      </c>
      <c r="K276" s="106">
        <v>2189.45813881</v>
      </c>
      <c r="L276" s="106">
        <v>2201.0081388100002</v>
      </c>
      <c r="M276" s="106">
        <v>2206.0481388100002</v>
      </c>
      <c r="N276" s="106">
        <v>2196.6381388099999</v>
      </c>
      <c r="O276" s="106">
        <v>2210.4181388100001</v>
      </c>
      <c r="P276" s="106">
        <v>2218.22813881</v>
      </c>
      <c r="Q276" s="106">
        <v>2224.4181388100001</v>
      </c>
      <c r="R276" s="106">
        <v>2229.3681388099999</v>
      </c>
      <c r="S276" s="106">
        <v>2205.9181388100001</v>
      </c>
      <c r="T276" s="106">
        <v>2193.53813881</v>
      </c>
      <c r="U276" s="106">
        <v>2224.8681388099999</v>
      </c>
      <c r="V276" s="106">
        <v>2212.6681388100001</v>
      </c>
      <c r="W276" s="106">
        <v>2174.3281388099999</v>
      </c>
      <c r="X276" s="106">
        <v>2056.9681388100003</v>
      </c>
      <c r="Y276" s="106">
        <v>1600.19813881</v>
      </c>
    </row>
    <row r="277" spans="1:25" s="71" customFormat="1" ht="15.75" hidden="1" outlineLevel="1" x14ac:dyDescent="0.25">
      <c r="A277" s="125">
        <v>13</v>
      </c>
      <c r="B277" s="106">
        <v>1478.72813881</v>
      </c>
      <c r="C277" s="106">
        <v>1428.0681388099999</v>
      </c>
      <c r="D277" s="106">
        <v>1389.6481388100001</v>
      </c>
      <c r="E277" s="106">
        <v>1380.8081388099999</v>
      </c>
      <c r="F277" s="106">
        <v>1433.6481388099999</v>
      </c>
      <c r="G277" s="106">
        <v>1460.74813881</v>
      </c>
      <c r="H277" s="106">
        <v>1678.94813881</v>
      </c>
      <c r="I277" s="106">
        <v>1917.73813881</v>
      </c>
      <c r="J277" s="106">
        <v>2079.4881388100002</v>
      </c>
      <c r="K277" s="106">
        <v>2160.7981388100002</v>
      </c>
      <c r="L277" s="106">
        <v>2165.0781388099999</v>
      </c>
      <c r="M277" s="106">
        <v>2163.1081388100001</v>
      </c>
      <c r="N277" s="106">
        <v>2160.1181388099999</v>
      </c>
      <c r="O277" s="106">
        <v>2175.2181388100003</v>
      </c>
      <c r="P277" s="106">
        <v>2179.76813881</v>
      </c>
      <c r="Q277" s="106">
        <v>2179.6781388099998</v>
      </c>
      <c r="R277" s="106">
        <v>2182.6181388099999</v>
      </c>
      <c r="S277" s="106">
        <v>2178.47813881</v>
      </c>
      <c r="T277" s="106">
        <v>2175.47813881</v>
      </c>
      <c r="U277" s="106">
        <v>2298.0581388099999</v>
      </c>
      <c r="V277" s="106">
        <v>2304.2381388100002</v>
      </c>
      <c r="W277" s="106">
        <v>2303.1781388099998</v>
      </c>
      <c r="X277" s="106">
        <v>2177.28813881</v>
      </c>
      <c r="Y277" s="106">
        <v>2041.0881388099999</v>
      </c>
    </row>
    <row r="278" spans="1:25" s="71" customFormat="1" ht="15.75" hidden="1" outlineLevel="1" x14ac:dyDescent="0.25">
      <c r="A278" s="125">
        <v>14</v>
      </c>
      <c r="B278" s="106">
        <v>1791.3881388099999</v>
      </c>
      <c r="C278" s="106">
        <v>1623.51813881</v>
      </c>
      <c r="D278" s="106">
        <v>1576.6581388099999</v>
      </c>
      <c r="E278" s="106">
        <v>1562.1881388100001</v>
      </c>
      <c r="F278" s="106">
        <v>1562.9181388099998</v>
      </c>
      <c r="G278" s="106">
        <v>1558.4281388099998</v>
      </c>
      <c r="H278" s="106">
        <v>1702.54813881</v>
      </c>
      <c r="I278" s="106">
        <v>1965.3481388099999</v>
      </c>
      <c r="J278" s="106">
        <v>2215.8581388100001</v>
      </c>
      <c r="K278" s="106">
        <v>2323.2581388100002</v>
      </c>
      <c r="L278" s="106">
        <v>2332.7381388100002</v>
      </c>
      <c r="M278" s="106">
        <v>2335.49813881</v>
      </c>
      <c r="N278" s="106">
        <v>2337.3581388100001</v>
      </c>
      <c r="O278" s="106">
        <v>2344.3781388100001</v>
      </c>
      <c r="P278" s="106">
        <v>2347.9081388099999</v>
      </c>
      <c r="Q278" s="106">
        <v>2347.76813881</v>
      </c>
      <c r="R278" s="106">
        <v>2350.6581388099999</v>
      </c>
      <c r="S278" s="106">
        <v>2349.47813881</v>
      </c>
      <c r="T278" s="106">
        <v>2349.0281388100002</v>
      </c>
      <c r="U278" s="106">
        <v>2387.9181388100001</v>
      </c>
      <c r="V278" s="106">
        <v>2369.1081388100001</v>
      </c>
      <c r="W278" s="106">
        <v>2317.3481388099999</v>
      </c>
      <c r="X278" s="106">
        <v>2313.70813881</v>
      </c>
      <c r="Y278" s="106">
        <v>2117.76813881</v>
      </c>
    </row>
    <row r="279" spans="1:25" s="71" customFormat="1" ht="15.75" hidden="1" outlineLevel="1" x14ac:dyDescent="0.25">
      <c r="A279" s="125">
        <v>15</v>
      </c>
      <c r="B279" s="106">
        <v>1550.24813881</v>
      </c>
      <c r="C279" s="106">
        <v>1482.49813881</v>
      </c>
      <c r="D279" s="106">
        <v>1438.3181388099999</v>
      </c>
      <c r="E279" s="106">
        <v>1410.8681388099999</v>
      </c>
      <c r="F279" s="106">
        <v>1433.00813881</v>
      </c>
      <c r="G279" s="106">
        <v>1419.1881388100001</v>
      </c>
      <c r="H279" s="106">
        <v>1502.00813881</v>
      </c>
      <c r="I279" s="106">
        <v>1587.3981388099999</v>
      </c>
      <c r="J279" s="106">
        <v>1894.8381388099999</v>
      </c>
      <c r="K279" s="106">
        <v>2122.6981388100003</v>
      </c>
      <c r="L279" s="106">
        <v>2136.3981388100001</v>
      </c>
      <c r="M279" s="106">
        <v>2128.5281388100002</v>
      </c>
      <c r="N279" s="106">
        <v>2127.3481388099999</v>
      </c>
      <c r="O279" s="106">
        <v>2135.0081388100002</v>
      </c>
      <c r="P279" s="106">
        <v>2141.22813881</v>
      </c>
      <c r="Q279" s="106">
        <v>2142.4481388100003</v>
      </c>
      <c r="R279" s="106">
        <v>2147.1881388100001</v>
      </c>
      <c r="S279" s="106">
        <v>2144.3981388100001</v>
      </c>
      <c r="T279" s="106">
        <v>2150.20813881</v>
      </c>
      <c r="U279" s="106">
        <v>2314.3781388100001</v>
      </c>
      <c r="V279" s="106">
        <v>2171.3281388099999</v>
      </c>
      <c r="W279" s="106">
        <v>2131.9881388100002</v>
      </c>
      <c r="X279" s="106">
        <v>2093.3981388100001</v>
      </c>
      <c r="Y279" s="106">
        <v>1670.29813881</v>
      </c>
    </row>
    <row r="280" spans="1:25" s="71" customFormat="1" ht="15.75" hidden="1" outlineLevel="1" x14ac:dyDescent="0.25">
      <c r="A280" s="125">
        <v>16</v>
      </c>
      <c r="B280" s="106">
        <v>1565.03813881</v>
      </c>
      <c r="C280" s="106">
        <v>1521.1781388099998</v>
      </c>
      <c r="D280" s="106">
        <v>1485.73813881</v>
      </c>
      <c r="E280" s="106">
        <v>1483.0781388099999</v>
      </c>
      <c r="F280" s="106">
        <v>1516.19813881</v>
      </c>
      <c r="G280" s="106">
        <v>1562.47813881</v>
      </c>
      <c r="H280" s="106">
        <v>1728.78813881</v>
      </c>
      <c r="I280" s="106">
        <v>1930.1581388099999</v>
      </c>
      <c r="J280" s="106">
        <v>2094.3581388100001</v>
      </c>
      <c r="K280" s="106">
        <v>2116.28813881</v>
      </c>
      <c r="L280" s="106">
        <v>2123.5481388100002</v>
      </c>
      <c r="M280" s="106">
        <v>2122.95813881</v>
      </c>
      <c r="N280" s="106">
        <v>2113.8981388100001</v>
      </c>
      <c r="O280" s="106">
        <v>2131.4481388100003</v>
      </c>
      <c r="P280" s="106">
        <v>2136.8581388100001</v>
      </c>
      <c r="Q280" s="106">
        <v>2134.8681388099999</v>
      </c>
      <c r="R280" s="106">
        <v>2140.95813881</v>
      </c>
      <c r="S280" s="106">
        <v>2122.72813881</v>
      </c>
      <c r="T280" s="106">
        <v>2122.97813881</v>
      </c>
      <c r="U280" s="106">
        <v>2133.2581388100002</v>
      </c>
      <c r="V280" s="106">
        <v>2120.9281388099998</v>
      </c>
      <c r="W280" s="106">
        <v>2110.5481388100002</v>
      </c>
      <c r="X280" s="106">
        <v>2050.9281388099998</v>
      </c>
      <c r="Y280" s="106">
        <v>1658.1781388099998</v>
      </c>
    </row>
    <row r="281" spans="1:25" s="71" customFormat="1" ht="15.75" hidden="1" outlineLevel="1" x14ac:dyDescent="0.25">
      <c r="A281" s="125">
        <v>17</v>
      </c>
      <c r="B281" s="106">
        <v>1394.5581388099999</v>
      </c>
      <c r="C281" s="106">
        <v>1333.9281388100001</v>
      </c>
      <c r="D281" s="106">
        <v>1286.5781388099999</v>
      </c>
      <c r="E281" s="106">
        <v>1274.52813881</v>
      </c>
      <c r="F281" s="106">
        <v>1331.5781388099999</v>
      </c>
      <c r="G281" s="106">
        <v>1368.45813881</v>
      </c>
      <c r="H281" s="106">
        <v>1411.1581388100001</v>
      </c>
      <c r="I281" s="106">
        <v>1711.76813881</v>
      </c>
      <c r="J281" s="106">
        <v>1920.74813881</v>
      </c>
      <c r="K281" s="106">
        <v>2033.0681388099999</v>
      </c>
      <c r="L281" s="106">
        <v>2041.5881388099999</v>
      </c>
      <c r="M281" s="106">
        <v>2035.8081388099999</v>
      </c>
      <c r="N281" s="106">
        <v>2026.5581388099999</v>
      </c>
      <c r="O281" s="106">
        <v>2042.5881388099999</v>
      </c>
      <c r="P281" s="106">
        <v>2049.8281388099999</v>
      </c>
      <c r="Q281" s="106">
        <v>2049.4681388100003</v>
      </c>
      <c r="R281" s="106">
        <v>2072.53813881</v>
      </c>
      <c r="S281" s="106">
        <v>2053.9181388100001</v>
      </c>
      <c r="T281" s="106">
        <v>2064.6581388099999</v>
      </c>
      <c r="U281" s="106">
        <v>2112.22813881</v>
      </c>
      <c r="V281" s="106">
        <v>2091.5881388100001</v>
      </c>
      <c r="W281" s="106">
        <v>2064.1981388100003</v>
      </c>
      <c r="X281" s="106">
        <v>1916.1281388099999</v>
      </c>
      <c r="Y281" s="106">
        <v>1501.1381388099999</v>
      </c>
    </row>
    <row r="282" spans="1:25" s="71" customFormat="1" ht="15.75" hidden="1" outlineLevel="1" x14ac:dyDescent="0.25">
      <c r="A282" s="125">
        <v>18</v>
      </c>
      <c r="B282" s="106">
        <v>1415.1881388100001</v>
      </c>
      <c r="C282" s="106">
        <v>1349.77813881</v>
      </c>
      <c r="D282" s="106">
        <v>1295.19813881</v>
      </c>
      <c r="E282" s="106">
        <v>1287.21813881</v>
      </c>
      <c r="F282" s="106">
        <v>1378.8681388099999</v>
      </c>
      <c r="G282" s="106">
        <v>1442.5981388099999</v>
      </c>
      <c r="H282" s="106">
        <v>1698.9081388099999</v>
      </c>
      <c r="I282" s="106">
        <v>1916.6381388099999</v>
      </c>
      <c r="J282" s="106">
        <v>2088.3381388100001</v>
      </c>
      <c r="K282" s="106">
        <v>2139.8381388100001</v>
      </c>
      <c r="L282" s="106">
        <v>2150.1481388100001</v>
      </c>
      <c r="M282" s="106">
        <v>2148.9181388100001</v>
      </c>
      <c r="N282" s="106">
        <v>2135.76813881</v>
      </c>
      <c r="O282" s="106">
        <v>2147.8681388099999</v>
      </c>
      <c r="P282" s="106">
        <v>2148.1581388099999</v>
      </c>
      <c r="Q282" s="106">
        <v>2147.8181388100002</v>
      </c>
      <c r="R282" s="106">
        <v>2150.2581388100002</v>
      </c>
      <c r="S282" s="106">
        <v>2132.1881388100001</v>
      </c>
      <c r="T282" s="106">
        <v>2140.3681388099999</v>
      </c>
      <c r="U282" s="106">
        <v>2179.01813881</v>
      </c>
      <c r="V282" s="106">
        <v>2154.1981388100003</v>
      </c>
      <c r="W282" s="106">
        <v>2122.1481388100001</v>
      </c>
      <c r="X282" s="106">
        <v>1948.4381388100001</v>
      </c>
      <c r="Y282" s="106">
        <v>1609.1481388099999</v>
      </c>
    </row>
    <row r="283" spans="1:25" s="71" customFormat="1" ht="15.75" hidden="1" outlineLevel="1" x14ac:dyDescent="0.25">
      <c r="A283" s="125">
        <v>19</v>
      </c>
      <c r="B283" s="106">
        <v>1393.3281388099999</v>
      </c>
      <c r="C283" s="106">
        <v>1367.4181388100001</v>
      </c>
      <c r="D283" s="106">
        <v>1306.29813881</v>
      </c>
      <c r="E283" s="106">
        <v>1338.3481388099999</v>
      </c>
      <c r="F283" s="106">
        <v>1389.27813881</v>
      </c>
      <c r="G283" s="106">
        <v>1450.52813881</v>
      </c>
      <c r="H283" s="106">
        <v>1646.9381388100001</v>
      </c>
      <c r="I283" s="106">
        <v>1810.76813881</v>
      </c>
      <c r="J283" s="106">
        <v>2054.6381388099999</v>
      </c>
      <c r="K283" s="106">
        <v>2105.5081388100002</v>
      </c>
      <c r="L283" s="106">
        <v>2110.6181388099999</v>
      </c>
      <c r="M283" s="106">
        <v>2100.4081388099999</v>
      </c>
      <c r="N283" s="106">
        <v>2074.78813881</v>
      </c>
      <c r="O283" s="106">
        <v>2086.6581388099999</v>
      </c>
      <c r="P283" s="106">
        <v>2089.0581388099999</v>
      </c>
      <c r="Q283" s="106">
        <v>2089.2581388100002</v>
      </c>
      <c r="R283" s="106">
        <v>2092.5981388099999</v>
      </c>
      <c r="S283" s="106">
        <v>2068.8781388100001</v>
      </c>
      <c r="T283" s="106">
        <v>2096.1181388099999</v>
      </c>
      <c r="U283" s="106">
        <v>2128.1181388099999</v>
      </c>
      <c r="V283" s="106">
        <v>2110.6981388100003</v>
      </c>
      <c r="W283" s="106">
        <v>2078.8281388099999</v>
      </c>
      <c r="X283" s="106">
        <v>1986.5781388099999</v>
      </c>
      <c r="Y283" s="106">
        <v>1588.1581388099999</v>
      </c>
    </row>
    <row r="284" spans="1:25" s="71" customFormat="1" ht="15.75" hidden="1" outlineLevel="1" x14ac:dyDescent="0.25">
      <c r="A284" s="125">
        <v>20</v>
      </c>
      <c r="B284" s="106">
        <v>1416.0781388099999</v>
      </c>
      <c r="C284" s="106">
        <v>1331.71813881</v>
      </c>
      <c r="D284" s="106">
        <v>1262.1181388099999</v>
      </c>
      <c r="E284" s="106">
        <v>1272.48813881</v>
      </c>
      <c r="F284" s="106">
        <v>1376.94813881</v>
      </c>
      <c r="G284" s="106">
        <v>1451.9081388099999</v>
      </c>
      <c r="H284" s="106">
        <v>1638.0681388099999</v>
      </c>
      <c r="I284" s="106">
        <v>1794.6381388099999</v>
      </c>
      <c r="J284" s="106">
        <v>2007.76813881</v>
      </c>
      <c r="K284" s="106">
        <v>2068.6281388100001</v>
      </c>
      <c r="L284" s="106">
        <v>2069.3081388099999</v>
      </c>
      <c r="M284" s="106">
        <v>2048.1681388100001</v>
      </c>
      <c r="N284" s="106">
        <v>2040.29813881</v>
      </c>
      <c r="O284" s="106">
        <v>2058.7581388100002</v>
      </c>
      <c r="P284" s="106">
        <v>2060.2981388100002</v>
      </c>
      <c r="Q284" s="106">
        <v>2058.97813881</v>
      </c>
      <c r="R284" s="106">
        <v>2062.8681388099999</v>
      </c>
      <c r="S284" s="106">
        <v>2048.8681388099999</v>
      </c>
      <c r="T284" s="106">
        <v>2066.3081388099999</v>
      </c>
      <c r="U284" s="106">
        <v>2097.1181388099999</v>
      </c>
      <c r="V284" s="106">
        <v>2076.24813881</v>
      </c>
      <c r="W284" s="106">
        <v>2049.3081388099999</v>
      </c>
      <c r="X284" s="106">
        <v>1997.8881388099999</v>
      </c>
      <c r="Y284" s="106">
        <v>1736.77813881</v>
      </c>
    </row>
    <row r="285" spans="1:25" s="71" customFormat="1" ht="15.75" hidden="1" outlineLevel="1" x14ac:dyDescent="0.25">
      <c r="A285" s="125">
        <v>21</v>
      </c>
      <c r="B285" s="106">
        <v>1560.23813881</v>
      </c>
      <c r="C285" s="106">
        <v>1447.8681388099999</v>
      </c>
      <c r="D285" s="106">
        <v>1393.4281388100001</v>
      </c>
      <c r="E285" s="106">
        <v>1375.9281388100001</v>
      </c>
      <c r="F285" s="106">
        <v>470.94813880999999</v>
      </c>
      <c r="G285" s="106">
        <v>472.18813881</v>
      </c>
      <c r="H285" s="106">
        <v>467.24813881</v>
      </c>
      <c r="I285" s="106">
        <v>1248.0881388099999</v>
      </c>
      <c r="J285" s="106">
        <v>1804.1881388100001</v>
      </c>
      <c r="K285" s="106">
        <v>1885.1681388099998</v>
      </c>
      <c r="L285" s="106">
        <v>1893.3581388099999</v>
      </c>
      <c r="M285" s="106">
        <v>1882.70813881</v>
      </c>
      <c r="N285" s="106">
        <v>1878.1281388099999</v>
      </c>
      <c r="O285" s="106">
        <v>1882.45813881</v>
      </c>
      <c r="P285" s="106">
        <v>1880.8381388099999</v>
      </c>
      <c r="Q285" s="106">
        <v>1883.0681388099999</v>
      </c>
      <c r="R285" s="106">
        <v>1889.0881388099999</v>
      </c>
      <c r="S285" s="106">
        <v>1867.71813881</v>
      </c>
      <c r="T285" s="106">
        <v>1924.0681388099999</v>
      </c>
      <c r="U285" s="106">
        <v>2008.1781388099998</v>
      </c>
      <c r="V285" s="106">
        <v>1998.19813881</v>
      </c>
      <c r="W285" s="106">
        <v>1919.54813881</v>
      </c>
      <c r="X285" s="106">
        <v>1882.5581388099999</v>
      </c>
      <c r="Y285" s="106">
        <v>1624.04813881</v>
      </c>
    </row>
    <row r="286" spans="1:25" s="71" customFormat="1" ht="15.75" hidden="1" outlineLevel="1" x14ac:dyDescent="0.25">
      <c r="A286" s="125">
        <v>22</v>
      </c>
      <c r="B286" s="106">
        <v>1270.1381388100001</v>
      </c>
      <c r="C286" s="106">
        <v>1324.75813881</v>
      </c>
      <c r="D286" s="106">
        <v>1252.3281388099999</v>
      </c>
      <c r="E286" s="106">
        <v>1246.8881388100001</v>
      </c>
      <c r="F286" s="106">
        <v>1247.27813881</v>
      </c>
      <c r="G286" s="106">
        <v>1246.8881388100001</v>
      </c>
      <c r="H286" s="106">
        <v>1242.4281388100001</v>
      </c>
      <c r="I286" s="106">
        <v>1331.1581388100001</v>
      </c>
      <c r="J286" s="106">
        <v>1709.01813881</v>
      </c>
      <c r="K286" s="106">
        <v>1878.6781388099998</v>
      </c>
      <c r="L286" s="106">
        <v>1904.0881388099999</v>
      </c>
      <c r="M286" s="106">
        <v>1903.6081388099999</v>
      </c>
      <c r="N286" s="106">
        <v>1888.0781388099999</v>
      </c>
      <c r="O286" s="106">
        <v>1889.79813881</v>
      </c>
      <c r="P286" s="106">
        <v>1883.76813881</v>
      </c>
      <c r="Q286" s="106">
        <v>1887.1381388099999</v>
      </c>
      <c r="R286" s="106">
        <v>1880.94813881</v>
      </c>
      <c r="S286" s="106">
        <v>1878.8281388099999</v>
      </c>
      <c r="T286" s="106">
        <v>1902.1081388099999</v>
      </c>
      <c r="U286" s="106">
        <v>2071.3581388100001</v>
      </c>
      <c r="V286" s="106">
        <v>2047.95813881</v>
      </c>
      <c r="W286" s="106">
        <v>1911.19813881</v>
      </c>
      <c r="X286" s="106">
        <v>1844.21813881</v>
      </c>
      <c r="Y286" s="106">
        <v>1498.51813881</v>
      </c>
    </row>
    <row r="287" spans="1:25" s="71" customFormat="1" ht="15.75" hidden="1" outlineLevel="1" x14ac:dyDescent="0.25">
      <c r="A287" s="125">
        <v>23</v>
      </c>
      <c r="B287" s="106">
        <v>1367.49813881</v>
      </c>
      <c r="C287" s="106">
        <v>1399.6481388100001</v>
      </c>
      <c r="D287" s="106">
        <v>1394.4181388100001</v>
      </c>
      <c r="E287" s="106">
        <v>1391.96813881</v>
      </c>
      <c r="F287" s="106">
        <v>1409.71813881</v>
      </c>
      <c r="G287" s="106">
        <v>1419.8381388099999</v>
      </c>
      <c r="H287" s="106">
        <v>1486.8481388099999</v>
      </c>
      <c r="I287" s="106">
        <v>1824.6281388099999</v>
      </c>
      <c r="J287" s="106">
        <v>2064.3381388100001</v>
      </c>
      <c r="K287" s="106">
        <v>2101.6481388100001</v>
      </c>
      <c r="L287" s="106">
        <v>2114.3281388099999</v>
      </c>
      <c r="M287" s="106">
        <v>2098.99813881</v>
      </c>
      <c r="N287" s="106">
        <v>2085.8681388099999</v>
      </c>
      <c r="O287" s="106">
        <v>2093.0681388100002</v>
      </c>
      <c r="P287" s="106">
        <v>2092.0281388100002</v>
      </c>
      <c r="Q287" s="106">
        <v>2087.8981388100001</v>
      </c>
      <c r="R287" s="106">
        <v>2074.6481388100001</v>
      </c>
      <c r="S287" s="106">
        <v>2018.96813881</v>
      </c>
      <c r="T287" s="106">
        <v>2084.9681388100003</v>
      </c>
      <c r="U287" s="106">
        <v>2126.8381388100001</v>
      </c>
      <c r="V287" s="106">
        <v>2087.1581388099999</v>
      </c>
      <c r="W287" s="106">
        <v>2086.51813881</v>
      </c>
      <c r="X287" s="106">
        <v>2003.98813881</v>
      </c>
      <c r="Y287" s="106">
        <v>1592.4381388100001</v>
      </c>
    </row>
    <row r="288" spans="1:25" s="71" customFormat="1" ht="15.75" hidden="1" outlineLevel="1" x14ac:dyDescent="0.25">
      <c r="A288" s="125">
        <v>24</v>
      </c>
      <c r="B288" s="106">
        <v>1434.6481388099999</v>
      </c>
      <c r="C288" s="106">
        <v>1419.49813881</v>
      </c>
      <c r="D288" s="106">
        <v>1347.8481388099999</v>
      </c>
      <c r="E288" s="106">
        <v>1359.0681388099999</v>
      </c>
      <c r="F288" s="106">
        <v>1401.73813881</v>
      </c>
      <c r="G288" s="106">
        <v>1463.23813881</v>
      </c>
      <c r="H288" s="106">
        <v>1710.6081388099999</v>
      </c>
      <c r="I288" s="106">
        <v>1786.97813881</v>
      </c>
      <c r="J288" s="106">
        <v>2006.01813881</v>
      </c>
      <c r="K288" s="106">
        <v>2088.26813881</v>
      </c>
      <c r="L288" s="106">
        <v>2088.3881388099999</v>
      </c>
      <c r="M288" s="106">
        <v>2077.3081388099999</v>
      </c>
      <c r="N288" s="106">
        <v>2040.9081388099999</v>
      </c>
      <c r="O288" s="106">
        <v>2067.7181388100003</v>
      </c>
      <c r="P288" s="106">
        <v>2066.9181388100001</v>
      </c>
      <c r="Q288" s="106">
        <v>2071.5081388100002</v>
      </c>
      <c r="R288" s="106">
        <v>2075.1981388100003</v>
      </c>
      <c r="S288" s="106">
        <v>2033.77813881</v>
      </c>
      <c r="T288" s="106">
        <v>2078.5081388100002</v>
      </c>
      <c r="U288" s="106">
        <v>2095.6381388099999</v>
      </c>
      <c r="V288" s="106">
        <v>2073.1781388099998</v>
      </c>
      <c r="W288" s="106">
        <v>2064.4481388100003</v>
      </c>
      <c r="X288" s="106">
        <v>1968.1481388099999</v>
      </c>
      <c r="Y288" s="106">
        <v>1591.5981388099999</v>
      </c>
    </row>
    <row r="289" spans="1:25" s="71" customFormat="1" ht="15.75" hidden="1" outlineLevel="1" x14ac:dyDescent="0.25">
      <c r="A289" s="125">
        <v>25</v>
      </c>
      <c r="B289" s="106">
        <v>1446.1881388100001</v>
      </c>
      <c r="C289" s="106">
        <v>1434.4181388099998</v>
      </c>
      <c r="D289" s="106">
        <v>1405.0881388099999</v>
      </c>
      <c r="E289" s="106">
        <v>1398.23813881</v>
      </c>
      <c r="F289" s="106">
        <v>1422.96813881</v>
      </c>
      <c r="G289" s="106">
        <v>1466.8481388099999</v>
      </c>
      <c r="H289" s="106">
        <v>1735.4281388099998</v>
      </c>
      <c r="I289" s="106">
        <v>1782.6081388099999</v>
      </c>
      <c r="J289" s="106">
        <v>2011.6681388099998</v>
      </c>
      <c r="K289" s="106">
        <v>2083.2181388100003</v>
      </c>
      <c r="L289" s="106">
        <v>2083.2981388100002</v>
      </c>
      <c r="M289" s="106">
        <v>2076.4681388100003</v>
      </c>
      <c r="N289" s="106">
        <v>2068.20813881</v>
      </c>
      <c r="O289" s="106">
        <v>2069.2981388100002</v>
      </c>
      <c r="P289" s="106">
        <v>2044.03813881</v>
      </c>
      <c r="Q289" s="106">
        <v>2067.5581388099999</v>
      </c>
      <c r="R289" s="106">
        <v>2040.53813881</v>
      </c>
      <c r="S289" s="106">
        <v>1975.6181388099999</v>
      </c>
      <c r="T289" s="106">
        <v>2097.6781388099998</v>
      </c>
      <c r="U289" s="106">
        <v>2171.3981388100001</v>
      </c>
      <c r="V289" s="106">
        <v>2116.5981388099999</v>
      </c>
      <c r="W289" s="106">
        <v>2171.3081388099999</v>
      </c>
      <c r="X289" s="106">
        <v>2036.8781388099999</v>
      </c>
      <c r="Y289" s="106">
        <v>1767.72813881</v>
      </c>
    </row>
    <row r="290" spans="1:25" s="71" customFormat="1" ht="15.75" hidden="1" outlineLevel="1" x14ac:dyDescent="0.25">
      <c r="A290" s="125">
        <v>26</v>
      </c>
      <c r="B290" s="106">
        <v>1453.3681388099999</v>
      </c>
      <c r="C290" s="106">
        <v>1401.3581388099999</v>
      </c>
      <c r="D290" s="106">
        <v>1354.4181388100001</v>
      </c>
      <c r="E290" s="106">
        <v>1351.00813881</v>
      </c>
      <c r="F290" s="106">
        <v>1392.1681388100001</v>
      </c>
      <c r="G290" s="106">
        <v>1473.51813881</v>
      </c>
      <c r="H290" s="106">
        <v>1780.1681388099998</v>
      </c>
      <c r="I290" s="106">
        <v>2015.54813881</v>
      </c>
      <c r="J290" s="106">
        <v>2067.2981388100002</v>
      </c>
      <c r="K290" s="106">
        <v>2160.8581388100001</v>
      </c>
      <c r="L290" s="106">
        <v>2155.24813881</v>
      </c>
      <c r="M290" s="106">
        <v>2231.1781388099998</v>
      </c>
      <c r="N290" s="106">
        <v>2107.5481388100002</v>
      </c>
      <c r="O290" s="106">
        <v>2127.6381388099999</v>
      </c>
      <c r="P290" s="106">
        <v>2122.6881388100001</v>
      </c>
      <c r="Q290" s="106">
        <v>2140.45813881</v>
      </c>
      <c r="R290" s="106">
        <v>2129.8781388100001</v>
      </c>
      <c r="S290" s="106">
        <v>2026.3681388099999</v>
      </c>
      <c r="T290" s="106">
        <v>2102.26813881</v>
      </c>
      <c r="U290" s="106">
        <v>2154.5081388100002</v>
      </c>
      <c r="V290" s="106">
        <v>2121.1781388099998</v>
      </c>
      <c r="W290" s="106">
        <v>2147.9281388099998</v>
      </c>
      <c r="X290" s="106">
        <v>2049.4381388100001</v>
      </c>
      <c r="Y290" s="106">
        <v>1632.8981388099999</v>
      </c>
    </row>
    <row r="291" spans="1:25" s="71" customFormat="1" ht="15.75" hidden="1" outlineLevel="1" x14ac:dyDescent="0.25">
      <c r="A291" s="125">
        <v>27</v>
      </c>
      <c r="B291" s="106">
        <v>1453.95813881</v>
      </c>
      <c r="C291" s="106">
        <v>1439.4281388099998</v>
      </c>
      <c r="D291" s="106">
        <v>1425.3581388099999</v>
      </c>
      <c r="E291" s="106">
        <v>1397.47813881</v>
      </c>
      <c r="F291" s="106">
        <v>1451.6581388099999</v>
      </c>
      <c r="G291" s="106">
        <v>1815.8581388099999</v>
      </c>
      <c r="H291" s="106">
        <v>1979.3281388099999</v>
      </c>
      <c r="I291" s="106">
        <v>2018.8381388099999</v>
      </c>
      <c r="J291" s="106">
        <v>2176.6981388100003</v>
      </c>
      <c r="K291" s="106">
        <v>2231.7181388100003</v>
      </c>
      <c r="L291" s="106">
        <v>2214.6381388099999</v>
      </c>
      <c r="M291" s="106">
        <v>2179.22813881</v>
      </c>
      <c r="N291" s="106">
        <v>2132.7981388100002</v>
      </c>
      <c r="O291" s="106">
        <v>2127.6281388100001</v>
      </c>
      <c r="P291" s="106">
        <v>2122.7381388100002</v>
      </c>
      <c r="Q291" s="106">
        <v>2100.8381388100001</v>
      </c>
      <c r="R291" s="106">
        <v>2102.3581388100001</v>
      </c>
      <c r="S291" s="106">
        <v>2058.3381388100001</v>
      </c>
      <c r="T291" s="106">
        <v>2334.01813881</v>
      </c>
      <c r="U291" s="106">
        <v>2310.6181388099999</v>
      </c>
      <c r="V291" s="106">
        <v>2276.4881388100002</v>
      </c>
      <c r="W291" s="106">
        <v>2277.0581388099999</v>
      </c>
      <c r="X291" s="106">
        <v>2205.4881388100002</v>
      </c>
      <c r="Y291" s="106">
        <v>1975.78813881</v>
      </c>
    </row>
    <row r="292" spans="1:25" s="71" customFormat="1" ht="15.75" hidden="1" outlineLevel="1" x14ac:dyDescent="0.25">
      <c r="A292" s="125">
        <v>28</v>
      </c>
      <c r="B292" s="106">
        <v>1493.03813881</v>
      </c>
      <c r="C292" s="106">
        <v>1434.8781388099999</v>
      </c>
      <c r="D292" s="106">
        <v>1394.1781388100001</v>
      </c>
      <c r="E292" s="106">
        <v>1376.5781388099999</v>
      </c>
      <c r="F292" s="106">
        <v>1358.6081388099999</v>
      </c>
      <c r="G292" s="106">
        <v>1381.00813881</v>
      </c>
      <c r="H292" s="106">
        <v>1451.27813881</v>
      </c>
      <c r="I292" s="106">
        <v>1618.23813881</v>
      </c>
      <c r="J292" s="106">
        <v>1962.3181388099999</v>
      </c>
      <c r="K292" s="106">
        <v>2014.71813881</v>
      </c>
      <c r="L292" s="106">
        <v>2015.6481388099999</v>
      </c>
      <c r="M292" s="106">
        <v>2010.8581388099999</v>
      </c>
      <c r="N292" s="106">
        <v>1943.1381388099999</v>
      </c>
      <c r="O292" s="106">
        <v>1969.45813881</v>
      </c>
      <c r="P292" s="106">
        <v>1932.0781388099999</v>
      </c>
      <c r="Q292" s="106">
        <v>1875.6281388099999</v>
      </c>
      <c r="R292" s="106">
        <v>1848.74813881</v>
      </c>
      <c r="S292" s="106">
        <v>1961.5981388099999</v>
      </c>
      <c r="T292" s="106">
        <v>2046.94813881</v>
      </c>
      <c r="U292" s="106">
        <v>2327.49813881</v>
      </c>
      <c r="V292" s="106">
        <v>2282.97813881</v>
      </c>
      <c r="W292" s="106">
        <v>2068.8781388100001</v>
      </c>
      <c r="X292" s="106">
        <v>1979.4081388099999</v>
      </c>
      <c r="Y292" s="106">
        <v>1663.77813881</v>
      </c>
    </row>
    <row r="293" spans="1:25" s="71" customFormat="1" ht="15.75" hidden="1" outlineLevel="1" x14ac:dyDescent="0.25">
      <c r="A293" s="125">
        <v>29</v>
      </c>
      <c r="B293" s="106">
        <v>1476.1381388099999</v>
      </c>
      <c r="C293" s="106">
        <v>1408.3981388100001</v>
      </c>
      <c r="D293" s="106">
        <v>1375.69813881</v>
      </c>
      <c r="E293" s="106">
        <v>1357.51813881</v>
      </c>
      <c r="F293" s="106">
        <v>1373.77813881</v>
      </c>
      <c r="G293" s="106">
        <v>1390.5681388099999</v>
      </c>
      <c r="H293" s="106">
        <v>1407.6681388100001</v>
      </c>
      <c r="I293" s="106">
        <v>1578.1481388099999</v>
      </c>
      <c r="J293" s="106">
        <v>1806.95813881</v>
      </c>
      <c r="K293" s="106">
        <v>2034.8281388099999</v>
      </c>
      <c r="L293" s="106">
        <v>2039.8081388099999</v>
      </c>
      <c r="M293" s="106">
        <v>2029.5781388099999</v>
      </c>
      <c r="N293" s="106">
        <v>2017.01813881</v>
      </c>
      <c r="O293" s="106">
        <v>2016.6681388099998</v>
      </c>
      <c r="P293" s="106">
        <v>2016.1381388099999</v>
      </c>
      <c r="Q293" s="106">
        <v>2014.69813881</v>
      </c>
      <c r="R293" s="106">
        <v>2016.8681388099999</v>
      </c>
      <c r="S293" s="106">
        <v>2026.96813881</v>
      </c>
      <c r="T293" s="106">
        <v>2089.2781388100002</v>
      </c>
      <c r="U293" s="106">
        <v>2331.3981388100001</v>
      </c>
      <c r="V293" s="106">
        <v>2280.5981388099999</v>
      </c>
      <c r="W293" s="106">
        <v>2281.1681388100001</v>
      </c>
      <c r="X293" s="106">
        <v>2232.0881388100001</v>
      </c>
      <c r="Y293" s="106">
        <v>1718.74813881</v>
      </c>
    </row>
    <row r="294" spans="1:25" s="71" customFormat="1" ht="15.75" collapsed="1" x14ac:dyDescent="0.25">
      <c r="A294" s="125">
        <v>30</v>
      </c>
      <c r="B294" s="106">
        <v>1419.5781388099999</v>
      </c>
      <c r="C294" s="106">
        <v>1350.04813881</v>
      </c>
      <c r="D294" s="106">
        <v>1279.4181388100001</v>
      </c>
      <c r="E294" s="106">
        <v>1279.02813881</v>
      </c>
      <c r="F294" s="106">
        <v>1384.23813881</v>
      </c>
      <c r="G294" s="106">
        <v>1422.4081388100001</v>
      </c>
      <c r="H294" s="106">
        <v>1702.21813881</v>
      </c>
      <c r="I294" s="106">
        <v>1883.54813881</v>
      </c>
      <c r="J294" s="106">
        <v>2094.0781388099999</v>
      </c>
      <c r="K294" s="106">
        <v>2117.8881388099999</v>
      </c>
      <c r="L294" s="106">
        <v>2117.99813881</v>
      </c>
      <c r="M294" s="106">
        <v>2094.4081388099999</v>
      </c>
      <c r="N294" s="106">
        <v>2073.2181388100003</v>
      </c>
      <c r="O294" s="106">
        <v>2080.53813881</v>
      </c>
      <c r="P294" s="106">
        <v>2084.3581388100001</v>
      </c>
      <c r="Q294" s="106">
        <v>2084.6281388100001</v>
      </c>
      <c r="R294" s="106">
        <v>2024.49813881</v>
      </c>
      <c r="S294" s="106">
        <v>1852.4281388099998</v>
      </c>
      <c r="T294" s="106">
        <v>2027.23813881</v>
      </c>
      <c r="U294" s="106">
        <v>2082.2981388100002</v>
      </c>
      <c r="V294" s="106">
        <v>2049.03813881</v>
      </c>
      <c r="W294" s="106">
        <v>1998.21813881</v>
      </c>
      <c r="X294" s="106">
        <v>1885.5881388099999</v>
      </c>
      <c r="Y294" s="106">
        <v>1485.9281388099998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80" t="s">
        <v>32</v>
      </c>
      <c r="B297" s="180" t="s">
        <v>124</v>
      </c>
      <c r="C297" s="180"/>
      <c r="D297" s="180"/>
      <c r="E297" s="180"/>
      <c r="F297" s="180"/>
      <c r="G297" s="180"/>
      <c r="H297" s="180"/>
      <c r="I297" s="180"/>
      <c r="J297" s="180"/>
      <c r="K297" s="180"/>
      <c r="L297" s="180"/>
      <c r="M297" s="180"/>
      <c r="N297" s="180"/>
      <c r="O297" s="180"/>
      <c r="P297" s="180"/>
      <c r="Q297" s="180"/>
      <c r="R297" s="180"/>
      <c r="S297" s="180"/>
      <c r="T297" s="180"/>
      <c r="U297" s="180"/>
      <c r="V297" s="180"/>
      <c r="W297" s="180"/>
      <c r="X297" s="180"/>
      <c r="Y297" s="180"/>
    </row>
    <row r="298" spans="1:25" s="83" customFormat="1" ht="12.75" x14ac:dyDescent="0.2">
      <c r="A298" s="180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1617.3681388099999</v>
      </c>
      <c r="C299" s="106">
        <v>1491.4481388099998</v>
      </c>
      <c r="D299" s="106">
        <v>1502.8081388099999</v>
      </c>
      <c r="E299" s="106">
        <v>1494.1281388099999</v>
      </c>
      <c r="F299" s="106">
        <v>1516.5881388099999</v>
      </c>
      <c r="G299" s="106">
        <v>1540.7381388099998</v>
      </c>
      <c r="H299" s="106">
        <v>1618.27813881</v>
      </c>
      <c r="I299" s="106">
        <v>1647.28813881</v>
      </c>
      <c r="J299" s="106">
        <v>2185.74813881</v>
      </c>
      <c r="K299" s="106">
        <v>2393.6281388100001</v>
      </c>
      <c r="L299" s="106">
        <v>2454.9381388100001</v>
      </c>
      <c r="M299" s="106">
        <v>2446.5281388099997</v>
      </c>
      <c r="N299" s="106">
        <v>2461.1981388099998</v>
      </c>
      <c r="O299" s="106">
        <v>2451.4181388100001</v>
      </c>
      <c r="P299" s="106">
        <v>2478.95813881</v>
      </c>
      <c r="Q299" s="106">
        <v>2483.45813881</v>
      </c>
      <c r="R299" s="106">
        <v>2483.3781388100001</v>
      </c>
      <c r="S299" s="106">
        <v>2482.4181388100001</v>
      </c>
      <c r="T299" s="106">
        <v>2465.8881388099999</v>
      </c>
      <c r="U299" s="106">
        <v>2540.1181388099999</v>
      </c>
      <c r="V299" s="106">
        <v>2547.9181388100001</v>
      </c>
      <c r="W299" s="106">
        <v>2484.6581388099999</v>
      </c>
      <c r="X299" s="106">
        <v>2415.1581388099999</v>
      </c>
      <c r="Y299" s="106">
        <v>1953.97813881</v>
      </c>
    </row>
    <row r="300" spans="1:25" s="71" customFormat="1" ht="15.75" hidden="1" outlineLevel="1" x14ac:dyDescent="0.25">
      <c r="A300" s="125">
        <v>2</v>
      </c>
      <c r="B300" s="106">
        <v>1645.8681388099999</v>
      </c>
      <c r="C300" s="106">
        <v>1601.47813881</v>
      </c>
      <c r="D300" s="106">
        <v>1546.9681388099998</v>
      </c>
      <c r="E300" s="106">
        <v>1510.9381388100001</v>
      </c>
      <c r="F300" s="106">
        <v>1541.1881388100001</v>
      </c>
      <c r="G300" s="106">
        <v>1552.52813881</v>
      </c>
      <c r="H300" s="106">
        <v>1638.77813881</v>
      </c>
      <c r="I300" s="106">
        <v>1904.45813881</v>
      </c>
      <c r="J300" s="106">
        <v>2203.70813881</v>
      </c>
      <c r="K300" s="106">
        <v>2446.7781388099997</v>
      </c>
      <c r="L300" s="106">
        <v>2463.1181388099999</v>
      </c>
      <c r="M300" s="106">
        <v>2519.4081388099999</v>
      </c>
      <c r="N300" s="106">
        <v>2472.03813881</v>
      </c>
      <c r="O300" s="106">
        <v>2494.6881388100001</v>
      </c>
      <c r="P300" s="106">
        <v>2515.6481388100001</v>
      </c>
      <c r="Q300" s="106">
        <v>2505.1081388100001</v>
      </c>
      <c r="R300" s="106">
        <v>2464.3881388099999</v>
      </c>
      <c r="S300" s="106">
        <v>2446.0081388099998</v>
      </c>
      <c r="T300" s="106">
        <v>2412.70813881</v>
      </c>
      <c r="U300" s="106">
        <v>2445.74813881</v>
      </c>
      <c r="V300" s="106">
        <v>2443.1181388099999</v>
      </c>
      <c r="W300" s="106">
        <v>2443.2981388099997</v>
      </c>
      <c r="X300" s="106">
        <v>2321.2381388099998</v>
      </c>
      <c r="Y300" s="106">
        <v>1662.03813881</v>
      </c>
    </row>
    <row r="301" spans="1:25" s="71" customFormat="1" ht="15.75" hidden="1" outlineLevel="1" x14ac:dyDescent="0.25">
      <c r="A301" s="125">
        <v>3</v>
      </c>
      <c r="B301" s="106">
        <v>1625.9881388099998</v>
      </c>
      <c r="C301" s="106">
        <v>1496.03813881</v>
      </c>
      <c r="D301" s="106">
        <v>1496.77813881</v>
      </c>
      <c r="E301" s="106">
        <v>1497.9181388100001</v>
      </c>
      <c r="F301" s="106">
        <v>1498.7581388099998</v>
      </c>
      <c r="G301" s="106">
        <v>1496.70813881</v>
      </c>
      <c r="H301" s="106">
        <v>1645.7581388099998</v>
      </c>
      <c r="I301" s="106">
        <v>1835.3781388100001</v>
      </c>
      <c r="J301" s="106">
        <v>2307.03813881</v>
      </c>
      <c r="K301" s="106">
        <v>2407.8081388099999</v>
      </c>
      <c r="L301" s="106">
        <v>2453.6681388100001</v>
      </c>
      <c r="M301" s="106">
        <v>2509.4381388100001</v>
      </c>
      <c r="N301" s="106">
        <v>2526.51813881</v>
      </c>
      <c r="O301" s="106">
        <v>2556.3281388099999</v>
      </c>
      <c r="P301" s="106">
        <v>2560.2181388099998</v>
      </c>
      <c r="Q301" s="106">
        <v>2558.1281388100001</v>
      </c>
      <c r="R301" s="106">
        <v>2565.8581388100001</v>
      </c>
      <c r="S301" s="106">
        <v>2560.5481388099997</v>
      </c>
      <c r="T301" s="106">
        <v>2549.8681388099999</v>
      </c>
      <c r="U301" s="106">
        <v>2563.3181388099997</v>
      </c>
      <c r="V301" s="106">
        <v>2563.1581388099999</v>
      </c>
      <c r="W301" s="106">
        <v>2551.1081388100001</v>
      </c>
      <c r="X301" s="106">
        <v>2392.9181388100001</v>
      </c>
      <c r="Y301" s="106">
        <v>1801.9081388099999</v>
      </c>
    </row>
    <row r="302" spans="1:25" s="71" customFormat="1" ht="15.75" hidden="1" outlineLevel="1" x14ac:dyDescent="0.25">
      <c r="A302" s="125">
        <v>4</v>
      </c>
      <c r="B302" s="106">
        <v>1730.8281388099999</v>
      </c>
      <c r="C302" s="106">
        <v>1663.27813881</v>
      </c>
      <c r="D302" s="106">
        <v>1622.3181388099999</v>
      </c>
      <c r="E302" s="106">
        <v>1597.77813881</v>
      </c>
      <c r="F302" s="106">
        <v>1613.1581388099999</v>
      </c>
      <c r="G302" s="106">
        <v>1625.20813881</v>
      </c>
      <c r="H302" s="106">
        <v>1700.3481388099999</v>
      </c>
      <c r="I302" s="106">
        <v>1948.6881388100001</v>
      </c>
      <c r="J302" s="106">
        <v>2155.26813881</v>
      </c>
      <c r="K302" s="106">
        <v>2388.1981388099998</v>
      </c>
      <c r="L302" s="106">
        <v>2452.6881388100001</v>
      </c>
      <c r="M302" s="106">
        <v>2465.6781388099998</v>
      </c>
      <c r="N302" s="106">
        <v>2468.0581388099999</v>
      </c>
      <c r="O302" s="106">
        <v>2479.2581388099998</v>
      </c>
      <c r="P302" s="106">
        <v>2482.3181388099997</v>
      </c>
      <c r="Q302" s="106">
        <v>2494.5781388099999</v>
      </c>
      <c r="R302" s="106">
        <v>2475.51813881</v>
      </c>
      <c r="S302" s="106">
        <v>2464.03813881</v>
      </c>
      <c r="T302" s="106">
        <v>2451.22813881</v>
      </c>
      <c r="U302" s="106">
        <v>2465.9381388100001</v>
      </c>
      <c r="V302" s="106">
        <v>2468.70813881</v>
      </c>
      <c r="W302" s="106">
        <v>2520.5081388099998</v>
      </c>
      <c r="X302" s="106">
        <v>2428.6081388100001</v>
      </c>
      <c r="Y302" s="106">
        <v>1914.0281388099997</v>
      </c>
    </row>
    <row r="303" spans="1:25" s="71" customFormat="1" ht="15.75" hidden="1" outlineLevel="1" x14ac:dyDescent="0.25">
      <c r="A303" s="125">
        <v>5</v>
      </c>
      <c r="B303" s="106">
        <v>1735.6481388100001</v>
      </c>
      <c r="C303" s="106">
        <v>1686.6981388099998</v>
      </c>
      <c r="D303" s="106">
        <v>1656.3881388099999</v>
      </c>
      <c r="E303" s="106">
        <v>1625.1281388099999</v>
      </c>
      <c r="F303" s="106">
        <v>1653.3481388099999</v>
      </c>
      <c r="G303" s="106">
        <v>1687.0481388099997</v>
      </c>
      <c r="H303" s="106">
        <v>2015.6381388099999</v>
      </c>
      <c r="I303" s="106">
        <v>2153.9681388099998</v>
      </c>
      <c r="J303" s="106">
        <v>2347.01813881</v>
      </c>
      <c r="K303" s="106">
        <v>2414.8881388099999</v>
      </c>
      <c r="L303" s="106">
        <v>2487.7581388099998</v>
      </c>
      <c r="M303" s="106">
        <v>2547.20813881</v>
      </c>
      <c r="N303" s="106">
        <v>2504.1281388100001</v>
      </c>
      <c r="O303" s="106">
        <v>2564.1681388100001</v>
      </c>
      <c r="P303" s="106">
        <v>2566.4181388100001</v>
      </c>
      <c r="Q303" s="106">
        <v>2575.01813881</v>
      </c>
      <c r="R303" s="106">
        <v>2565.1181388099999</v>
      </c>
      <c r="S303" s="106">
        <v>2514.0681388099997</v>
      </c>
      <c r="T303" s="106">
        <v>2450.3481388099999</v>
      </c>
      <c r="U303" s="106">
        <v>2509.99813881</v>
      </c>
      <c r="V303" s="106">
        <v>2527.03813881</v>
      </c>
      <c r="W303" s="106">
        <v>2515.7181388099998</v>
      </c>
      <c r="X303" s="106">
        <v>2401.5281388099997</v>
      </c>
      <c r="Y303" s="106">
        <v>2083.7981388099997</v>
      </c>
    </row>
    <row r="304" spans="1:25" s="71" customFormat="1" ht="15.75" hidden="1" outlineLevel="1" x14ac:dyDescent="0.25">
      <c r="A304" s="125">
        <v>6</v>
      </c>
      <c r="B304" s="106">
        <v>1765.6281388100001</v>
      </c>
      <c r="C304" s="106">
        <v>1694.0881388100001</v>
      </c>
      <c r="D304" s="106">
        <v>1648.8381388099999</v>
      </c>
      <c r="E304" s="106">
        <v>1626.8881388099999</v>
      </c>
      <c r="F304" s="106">
        <v>1674.6781388099998</v>
      </c>
      <c r="G304" s="106">
        <v>1711.3281388099999</v>
      </c>
      <c r="H304" s="106">
        <v>2105.8781388100001</v>
      </c>
      <c r="I304" s="106">
        <v>2209.03813881</v>
      </c>
      <c r="J304" s="106">
        <v>2349.0281388099997</v>
      </c>
      <c r="K304" s="106">
        <v>2404.1781388099998</v>
      </c>
      <c r="L304" s="106">
        <v>2418.72813881</v>
      </c>
      <c r="M304" s="106">
        <v>2407.1381388099999</v>
      </c>
      <c r="N304" s="106">
        <v>2403.6281388100001</v>
      </c>
      <c r="O304" s="106">
        <v>2404.9181388100001</v>
      </c>
      <c r="P304" s="106">
        <v>2411.3181388099997</v>
      </c>
      <c r="Q304" s="106">
        <v>2420.9381388100001</v>
      </c>
      <c r="R304" s="106">
        <v>2420.5581388099999</v>
      </c>
      <c r="S304" s="106">
        <v>2405.72813881</v>
      </c>
      <c r="T304" s="106">
        <v>2397.1381388099999</v>
      </c>
      <c r="U304" s="106">
        <v>2418.5581388099999</v>
      </c>
      <c r="V304" s="106">
        <v>2443.8081388099999</v>
      </c>
      <c r="W304" s="106">
        <v>2422.2581388099998</v>
      </c>
      <c r="X304" s="106">
        <v>2386.1381388099999</v>
      </c>
      <c r="Y304" s="106">
        <v>2196.97813881</v>
      </c>
    </row>
    <row r="305" spans="1:25" s="71" customFormat="1" ht="15.75" hidden="1" outlineLevel="1" x14ac:dyDescent="0.25">
      <c r="A305" s="125">
        <v>7</v>
      </c>
      <c r="B305" s="106">
        <v>1945.7181388099998</v>
      </c>
      <c r="C305" s="106">
        <v>1785.4081388099999</v>
      </c>
      <c r="D305" s="106">
        <v>1741.6681388100001</v>
      </c>
      <c r="E305" s="106">
        <v>1713.0681388099997</v>
      </c>
      <c r="F305" s="106">
        <v>1746.2781388099997</v>
      </c>
      <c r="G305" s="106">
        <v>1725.9381388100001</v>
      </c>
      <c r="H305" s="106">
        <v>1842.3181388099997</v>
      </c>
      <c r="I305" s="106">
        <v>2140.03813881</v>
      </c>
      <c r="J305" s="106">
        <v>2367.76813881</v>
      </c>
      <c r="K305" s="106">
        <v>2478.5981388099999</v>
      </c>
      <c r="L305" s="106">
        <v>2515.7381388099998</v>
      </c>
      <c r="M305" s="106">
        <v>2545.22813881</v>
      </c>
      <c r="N305" s="106">
        <v>2532.6081388100001</v>
      </c>
      <c r="O305" s="106">
        <v>2543.20813881</v>
      </c>
      <c r="P305" s="106">
        <v>2551.3581388100001</v>
      </c>
      <c r="Q305" s="106">
        <v>2545.45813881</v>
      </c>
      <c r="R305" s="106">
        <v>2551.4681388099998</v>
      </c>
      <c r="S305" s="106">
        <v>2550.0581388099999</v>
      </c>
      <c r="T305" s="106">
        <v>2547.0881388100001</v>
      </c>
      <c r="U305" s="106">
        <v>2574.0881388100001</v>
      </c>
      <c r="V305" s="106">
        <v>2569.95813881</v>
      </c>
      <c r="W305" s="106">
        <v>2556.6681388100001</v>
      </c>
      <c r="X305" s="106">
        <v>2484.28813881</v>
      </c>
      <c r="Y305" s="106">
        <v>2170.3581388100001</v>
      </c>
    </row>
    <row r="306" spans="1:25" s="71" customFormat="1" ht="15.75" hidden="1" outlineLevel="1" x14ac:dyDescent="0.25">
      <c r="A306" s="125">
        <v>8</v>
      </c>
      <c r="B306" s="106">
        <v>1791.6381388099999</v>
      </c>
      <c r="C306" s="106">
        <v>1711.0581388099999</v>
      </c>
      <c r="D306" s="106">
        <v>1677.0481388099997</v>
      </c>
      <c r="E306" s="106">
        <v>1638.4681388099998</v>
      </c>
      <c r="F306" s="106">
        <v>1642.7181388099998</v>
      </c>
      <c r="G306" s="106">
        <v>1636.04813881</v>
      </c>
      <c r="H306" s="106">
        <v>1716.3481388099999</v>
      </c>
      <c r="I306" s="106">
        <v>1810.9881388099998</v>
      </c>
      <c r="J306" s="106">
        <v>2182.9881388099998</v>
      </c>
      <c r="K306" s="106">
        <v>2387.24813881</v>
      </c>
      <c r="L306" s="106">
        <v>2530.76813881</v>
      </c>
      <c r="M306" s="106">
        <v>2535.01813881</v>
      </c>
      <c r="N306" s="106">
        <v>2537.47813881</v>
      </c>
      <c r="O306" s="106">
        <v>2543.1481388100001</v>
      </c>
      <c r="P306" s="106">
        <v>2546.6181388099999</v>
      </c>
      <c r="Q306" s="106">
        <v>2547.6081388100001</v>
      </c>
      <c r="R306" s="106">
        <v>2572.72813881</v>
      </c>
      <c r="S306" s="106">
        <v>2563.5681388099997</v>
      </c>
      <c r="T306" s="106">
        <v>2573.8581388100001</v>
      </c>
      <c r="U306" s="106">
        <v>2601.3981388100001</v>
      </c>
      <c r="V306" s="106">
        <v>3240.6381388099999</v>
      </c>
      <c r="W306" s="106">
        <v>2563.7781388099997</v>
      </c>
      <c r="X306" s="106">
        <v>2481.53813881</v>
      </c>
      <c r="Y306" s="106">
        <v>2261.9681388099998</v>
      </c>
    </row>
    <row r="307" spans="1:25" s="71" customFormat="1" ht="15.75" hidden="1" outlineLevel="1" x14ac:dyDescent="0.25">
      <c r="A307" s="125">
        <v>9</v>
      </c>
      <c r="B307" s="106">
        <v>1789.8681388099999</v>
      </c>
      <c r="C307" s="106">
        <v>1692.3781388100001</v>
      </c>
      <c r="D307" s="106">
        <v>1661.0681388099999</v>
      </c>
      <c r="E307" s="106">
        <v>1633.29813881</v>
      </c>
      <c r="F307" s="106">
        <v>1682.3781388100001</v>
      </c>
      <c r="G307" s="106">
        <v>1716.0981388099999</v>
      </c>
      <c r="H307" s="106">
        <v>2007.5681388099997</v>
      </c>
      <c r="I307" s="106">
        <v>2216.6481388100001</v>
      </c>
      <c r="J307" s="106">
        <v>2338.2181388099998</v>
      </c>
      <c r="K307" s="106">
        <v>2408.3281388099999</v>
      </c>
      <c r="L307" s="106">
        <v>2453.8781388100001</v>
      </c>
      <c r="M307" s="106">
        <v>2475.1781388099998</v>
      </c>
      <c r="N307" s="106">
        <v>2411.5281388099997</v>
      </c>
      <c r="O307" s="106">
        <v>2422.0281388099997</v>
      </c>
      <c r="P307" s="106">
        <v>2425.49813881</v>
      </c>
      <c r="Q307" s="106">
        <v>2419.6381388099999</v>
      </c>
      <c r="R307" s="106">
        <v>2421.72813881</v>
      </c>
      <c r="S307" s="106">
        <v>2410.3281388099999</v>
      </c>
      <c r="T307" s="106">
        <v>2411.26813881</v>
      </c>
      <c r="U307" s="106">
        <v>2444.8781388100001</v>
      </c>
      <c r="V307" s="106">
        <v>2432.6981388099998</v>
      </c>
      <c r="W307" s="106">
        <v>2402.97813881</v>
      </c>
      <c r="X307" s="106">
        <v>2287.4381388100001</v>
      </c>
      <c r="Y307" s="106">
        <v>1843.2381388099998</v>
      </c>
    </row>
    <row r="308" spans="1:25" s="71" customFormat="1" ht="15.75" hidden="1" outlineLevel="1" x14ac:dyDescent="0.25">
      <c r="A308" s="125">
        <v>10</v>
      </c>
      <c r="B308" s="106">
        <v>1571.3581388099999</v>
      </c>
      <c r="C308" s="106">
        <v>1580.6981388099998</v>
      </c>
      <c r="D308" s="106">
        <v>1553.04813881</v>
      </c>
      <c r="E308" s="106">
        <v>1546.01813881</v>
      </c>
      <c r="F308" s="106">
        <v>1576.6581388099999</v>
      </c>
      <c r="G308" s="106">
        <v>1591.8081388099999</v>
      </c>
      <c r="H308" s="106">
        <v>1867.5581388099999</v>
      </c>
      <c r="I308" s="106">
        <v>2037.3981388100001</v>
      </c>
      <c r="J308" s="106">
        <v>2269.2781388099997</v>
      </c>
      <c r="K308" s="106">
        <v>2322.7981388099997</v>
      </c>
      <c r="L308" s="106">
        <v>2332.7981388099997</v>
      </c>
      <c r="M308" s="106">
        <v>2335.9081388099999</v>
      </c>
      <c r="N308" s="106">
        <v>2332.6781388099998</v>
      </c>
      <c r="O308" s="106">
        <v>2348.6981388099998</v>
      </c>
      <c r="P308" s="106">
        <v>2354.6081388100001</v>
      </c>
      <c r="Q308" s="106">
        <v>2359.4081388099999</v>
      </c>
      <c r="R308" s="106">
        <v>2362.4881388099998</v>
      </c>
      <c r="S308" s="106">
        <v>2346.99813881</v>
      </c>
      <c r="T308" s="106">
        <v>2344.72813881</v>
      </c>
      <c r="U308" s="106">
        <v>2373.70813881</v>
      </c>
      <c r="V308" s="106">
        <v>2368.24813881</v>
      </c>
      <c r="W308" s="106">
        <v>2338.8081388099999</v>
      </c>
      <c r="X308" s="106">
        <v>2251.74813881</v>
      </c>
      <c r="Y308" s="106">
        <v>1723.97813881</v>
      </c>
    </row>
    <row r="309" spans="1:25" s="71" customFormat="1" ht="15.75" hidden="1" outlineLevel="1" x14ac:dyDescent="0.25">
      <c r="A309" s="125">
        <v>11</v>
      </c>
      <c r="B309" s="106">
        <v>1688.3881388099999</v>
      </c>
      <c r="C309" s="106">
        <v>1623.6281388099999</v>
      </c>
      <c r="D309" s="106">
        <v>1580.3481388099999</v>
      </c>
      <c r="E309" s="106">
        <v>1574.04813881</v>
      </c>
      <c r="F309" s="106">
        <v>1617.8481388099999</v>
      </c>
      <c r="G309" s="106">
        <v>1677.95813881</v>
      </c>
      <c r="H309" s="106">
        <v>1756.1881388100001</v>
      </c>
      <c r="I309" s="106">
        <v>2002.9081388099999</v>
      </c>
      <c r="J309" s="106">
        <v>2279.3981388100001</v>
      </c>
      <c r="K309" s="106">
        <v>2391.4681388099998</v>
      </c>
      <c r="L309" s="106">
        <v>2395.1181388099999</v>
      </c>
      <c r="M309" s="106">
        <v>2402.6881388100001</v>
      </c>
      <c r="N309" s="106">
        <v>2401.0581388099999</v>
      </c>
      <c r="O309" s="106">
        <v>2418.6981388099998</v>
      </c>
      <c r="P309" s="106">
        <v>2422.7781388099997</v>
      </c>
      <c r="Q309" s="106">
        <v>2419.0081388099998</v>
      </c>
      <c r="R309" s="106">
        <v>2418.6981388099998</v>
      </c>
      <c r="S309" s="106">
        <v>2404.7381388099998</v>
      </c>
      <c r="T309" s="106">
        <v>2400.76813881</v>
      </c>
      <c r="U309" s="106">
        <v>2425.5681388099997</v>
      </c>
      <c r="V309" s="106">
        <v>2417.1081388100001</v>
      </c>
      <c r="W309" s="106">
        <v>2402.8181388099997</v>
      </c>
      <c r="X309" s="106">
        <v>2285.8281388099999</v>
      </c>
      <c r="Y309" s="106">
        <v>1807.0881388100001</v>
      </c>
    </row>
    <row r="310" spans="1:25" s="71" customFormat="1" ht="15.75" hidden="1" outlineLevel="1" x14ac:dyDescent="0.25">
      <c r="A310" s="125">
        <v>12</v>
      </c>
      <c r="B310" s="106">
        <v>1699.9081388099999</v>
      </c>
      <c r="C310" s="106">
        <v>1640.28813881</v>
      </c>
      <c r="D310" s="106">
        <v>1593.9481388099998</v>
      </c>
      <c r="E310" s="106">
        <v>1588.6981388099998</v>
      </c>
      <c r="F310" s="106">
        <v>1654.3481388099999</v>
      </c>
      <c r="G310" s="106">
        <v>1684.2781388099997</v>
      </c>
      <c r="H310" s="106">
        <v>1880.5081388099998</v>
      </c>
      <c r="I310" s="106">
        <v>2123.03813881</v>
      </c>
      <c r="J310" s="106">
        <v>2332.8181388099997</v>
      </c>
      <c r="K310" s="106">
        <v>2425.3481388099999</v>
      </c>
      <c r="L310" s="106">
        <v>2436.8981388100001</v>
      </c>
      <c r="M310" s="106">
        <v>2441.9381388100001</v>
      </c>
      <c r="N310" s="106">
        <v>2432.5281388099997</v>
      </c>
      <c r="O310" s="106">
        <v>2446.3081388099999</v>
      </c>
      <c r="P310" s="106">
        <v>2454.1181388099999</v>
      </c>
      <c r="Q310" s="106">
        <v>2460.3081388099999</v>
      </c>
      <c r="R310" s="106">
        <v>2465.2581388099998</v>
      </c>
      <c r="S310" s="106">
        <v>2441.8081388099999</v>
      </c>
      <c r="T310" s="106">
        <v>2429.4281388099998</v>
      </c>
      <c r="U310" s="106">
        <v>2460.7581388099998</v>
      </c>
      <c r="V310" s="106">
        <v>2448.5581388099999</v>
      </c>
      <c r="W310" s="106">
        <v>2410.2181388099998</v>
      </c>
      <c r="X310" s="106">
        <v>2292.8581388100001</v>
      </c>
      <c r="Y310" s="106">
        <v>1836.0881388100001</v>
      </c>
    </row>
    <row r="311" spans="1:25" s="71" customFormat="1" ht="15.75" hidden="1" outlineLevel="1" x14ac:dyDescent="0.25">
      <c r="A311" s="125">
        <v>13</v>
      </c>
      <c r="B311" s="106">
        <v>1714.6181388099999</v>
      </c>
      <c r="C311" s="106">
        <v>1663.95813881</v>
      </c>
      <c r="D311" s="106">
        <v>1625.53813881</v>
      </c>
      <c r="E311" s="106">
        <v>1616.6981388099998</v>
      </c>
      <c r="F311" s="106">
        <v>1669.53813881</v>
      </c>
      <c r="G311" s="106">
        <v>1696.6381388099999</v>
      </c>
      <c r="H311" s="106">
        <v>1914.8381388100001</v>
      </c>
      <c r="I311" s="106">
        <v>2153.6281388100001</v>
      </c>
      <c r="J311" s="106">
        <v>2315.3781388100001</v>
      </c>
      <c r="K311" s="106">
        <v>2396.6881388100001</v>
      </c>
      <c r="L311" s="106">
        <v>2400.9681388099998</v>
      </c>
      <c r="M311" s="106">
        <v>2398.99813881</v>
      </c>
      <c r="N311" s="106">
        <v>2396.0081388099998</v>
      </c>
      <c r="O311" s="106">
        <v>2411.1081388100001</v>
      </c>
      <c r="P311" s="106">
        <v>2415.6581388099999</v>
      </c>
      <c r="Q311" s="106">
        <v>2415.5681388099997</v>
      </c>
      <c r="R311" s="106">
        <v>2418.5081388099998</v>
      </c>
      <c r="S311" s="106">
        <v>2414.3681388099999</v>
      </c>
      <c r="T311" s="106">
        <v>2411.3681388099999</v>
      </c>
      <c r="U311" s="106">
        <v>2533.9481388099998</v>
      </c>
      <c r="V311" s="106">
        <v>2540.1281388100001</v>
      </c>
      <c r="W311" s="106">
        <v>2539.0681388099997</v>
      </c>
      <c r="X311" s="106">
        <v>2413.1781388099998</v>
      </c>
      <c r="Y311" s="106">
        <v>2276.97813881</v>
      </c>
    </row>
    <row r="312" spans="1:25" s="71" customFormat="1" ht="15.75" hidden="1" outlineLevel="1" x14ac:dyDescent="0.25">
      <c r="A312" s="125">
        <v>14</v>
      </c>
      <c r="B312" s="106">
        <v>2027.2781388099997</v>
      </c>
      <c r="C312" s="106">
        <v>1859.4081388099999</v>
      </c>
      <c r="D312" s="106">
        <v>1812.5481388099997</v>
      </c>
      <c r="E312" s="106">
        <v>1798.0781388099999</v>
      </c>
      <c r="F312" s="106">
        <v>1798.8081388099999</v>
      </c>
      <c r="G312" s="106">
        <v>1794.3181388099997</v>
      </c>
      <c r="H312" s="106">
        <v>1938.4381388100001</v>
      </c>
      <c r="I312" s="106">
        <v>2201.2381388099998</v>
      </c>
      <c r="J312" s="106">
        <v>2451.74813881</v>
      </c>
      <c r="K312" s="106">
        <v>2559.1481388100001</v>
      </c>
      <c r="L312" s="106">
        <v>2568.6281388100001</v>
      </c>
      <c r="M312" s="106">
        <v>2571.3881388099999</v>
      </c>
      <c r="N312" s="106">
        <v>2573.24813881</v>
      </c>
      <c r="O312" s="106">
        <v>2580.26813881</v>
      </c>
      <c r="P312" s="106">
        <v>2583.7981388099997</v>
      </c>
      <c r="Q312" s="106">
        <v>2583.6581388099999</v>
      </c>
      <c r="R312" s="106">
        <v>2586.5481388099997</v>
      </c>
      <c r="S312" s="106">
        <v>2585.3681388099999</v>
      </c>
      <c r="T312" s="106">
        <v>2584.9181388100001</v>
      </c>
      <c r="U312" s="106">
        <v>2623.8081388099999</v>
      </c>
      <c r="V312" s="106">
        <v>2604.99813881</v>
      </c>
      <c r="W312" s="106">
        <v>2553.2381388099998</v>
      </c>
      <c r="X312" s="106">
        <v>2549.5981388099999</v>
      </c>
      <c r="Y312" s="106">
        <v>2353.6581388099999</v>
      </c>
    </row>
    <row r="313" spans="1:25" s="71" customFormat="1" ht="15.75" hidden="1" outlineLevel="1" x14ac:dyDescent="0.25">
      <c r="A313" s="125">
        <v>15</v>
      </c>
      <c r="B313" s="106">
        <v>1786.1381388099999</v>
      </c>
      <c r="C313" s="106">
        <v>1718.3881388099999</v>
      </c>
      <c r="D313" s="106">
        <v>1674.20813881</v>
      </c>
      <c r="E313" s="106">
        <v>1646.7581388099998</v>
      </c>
      <c r="F313" s="106">
        <v>1668.8981388100001</v>
      </c>
      <c r="G313" s="106">
        <v>1655.0781388099999</v>
      </c>
      <c r="H313" s="106">
        <v>1737.8981388100001</v>
      </c>
      <c r="I313" s="106">
        <v>1823.28813881</v>
      </c>
      <c r="J313" s="106">
        <v>2130.72813881</v>
      </c>
      <c r="K313" s="106">
        <v>2358.5881388100001</v>
      </c>
      <c r="L313" s="106">
        <v>2372.28813881</v>
      </c>
      <c r="M313" s="106">
        <v>2364.4181388100001</v>
      </c>
      <c r="N313" s="106">
        <v>2363.2381388099998</v>
      </c>
      <c r="O313" s="106">
        <v>2370.8981388100001</v>
      </c>
      <c r="P313" s="106">
        <v>2377.1181388099999</v>
      </c>
      <c r="Q313" s="106">
        <v>2378.3381388100001</v>
      </c>
      <c r="R313" s="106">
        <v>2383.0781388099999</v>
      </c>
      <c r="S313" s="106">
        <v>2380.28813881</v>
      </c>
      <c r="T313" s="106">
        <v>2386.0981388099999</v>
      </c>
      <c r="U313" s="106">
        <v>2550.26813881</v>
      </c>
      <c r="V313" s="106">
        <v>2407.2181388099998</v>
      </c>
      <c r="W313" s="106">
        <v>2367.8781388100001</v>
      </c>
      <c r="X313" s="106">
        <v>2329.28813881</v>
      </c>
      <c r="Y313" s="106">
        <v>1906.1881388100001</v>
      </c>
    </row>
    <row r="314" spans="1:25" s="71" customFormat="1" ht="15.75" hidden="1" outlineLevel="1" x14ac:dyDescent="0.25">
      <c r="A314" s="125">
        <v>16</v>
      </c>
      <c r="B314" s="106">
        <v>1800.9281388099998</v>
      </c>
      <c r="C314" s="106">
        <v>1757.0681388099997</v>
      </c>
      <c r="D314" s="106">
        <v>1721.6281388100001</v>
      </c>
      <c r="E314" s="106">
        <v>1718.9681388099998</v>
      </c>
      <c r="F314" s="106">
        <v>1752.0881388100001</v>
      </c>
      <c r="G314" s="106">
        <v>1798.3681388099999</v>
      </c>
      <c r="H314" s="106">
        <v>1964.6781388099998</v>
      </c>
      <c r="I314" s="106">
        <v>2166.0481388099997</v>
      </c>
      <c r="J314" s="106">
        <v>2330.24813881</v>
      </c>
      <c r="K314" s="106">
        <v>2352.1781388099998</v>
      </c>
      <c r="L314" s="106">
        <v>2359.4381388100001</v>
      </c>
      <c r="M314" s="106">
        <v>2358.8481388099999</v>
      </c>
      <c r="N314" s="106">
        <v>2349.78813881</v>
      </c>
      <c r="O314" s="106">
        <v>2367.3381388100001</v>
      </c>
      <c r="P314" s="106">
        <v>2372.74813881</v>
      </c>
      <c r="Q314" s="106">
        <v>2370.7581388099998</v>
      </c>
      <c r="R314" s="106">
        <v>2376.8481388099999</v>
      </c>
      <c r="S314" s="106">
        <v>2358.6181388099999</v>
      </c>
      <c r="T314" s="106">
        <v>2358.8681388099999</v>
      </c>
      <c r="U314" s="106">
        <v>2369.1481388100001</v>
      </c>
      <c r="V314" s="106">
        <v>2356.8181388099997</v>
      </c>
      <c r="W314" s="106">
        <v>2346.4381388100001</v>
      </c>
      <c r="X314" s="106">
        <v>2286.8181388099997</v>
      </c>
      <c r="Y314" s="106">
        <v>1894.0681388099997</v>
      </c>
    </row>
    <row r="315" spans="1:25" s="71" customFormat="1" ht="15.75" hidden="1" outlineLevel="1" x14ac:dyDescent="0.25">
      <c r="A315" s="125">
        <v>17</v>
      </c>
      <c r="B315" s="106">
        <v>1630.4481388099998</v>
      </c>
      <c r="C315" s="106">
        <v>1569.8181388099999</v>
      </c>
      <c r="D315" s="106">
        <v>1522.4681388099998</v>
      </c>
      <c r="E315" s="106">
        <v>1510.4181388100001</v>
      </c>
      <c r="F315" s="106">
        <v>1567.4681388099998</v>
      </c>
      <c r="G315" s="106">
        <v>1604.3481388099999</v>
      </c>
      <c r="H315" s="106">
        <v>1647.04813881</v>
      </c>
      <c r="I315" s="106">
        <v>1947.6581388099999</v>
      </c>
      <c r="J315" s="106">
        <v>2156.6381388099999</v>
      </c>
      <c r="K315" s="106">
        <v>2268.95813881</v>
      </c>
      <c r="L315" s="106">
        <v>2277.47813881</v>
      </c>
      <c r="M315" s="106">
        <v>2271.6981388099998</v>
      </c>
      <c r="N315" s="106">
        <v>2262.4481388099998</v>
      </c>
      <c r="O315" s="106">
        <v>2278.47813881</v>
      </c>
      <c r="P315" s="106">
        <v>2285.7181388099998</v>
      </c>
      <c r="Q315" s="106">
        <v>2285.3581388100001</v>
      </c>
      <c r="R315" s="106">
        <v>2308.4281388099998</v>
      </c>
      <c r="S315" s="106">
        <v>2289.8081388099999</v>
      </c>
      <c r="T315" s="106">
        <v>2300.5481388099997</v>
      </c>
      <c r="U315" s="106">
        <v>2348.1181388099999</v>
      </c>
      <c r="V315" s="106">
        <v>2327.47813881</v>
      </c>
      <c r="W315" s="106">
        <v>2300.0881388100001</v>
      </c>
      <c r="X315" s="106">
        <v>2152.01813881</v>
      </c>
      <c r="Y315" s="106">
        <v>1737.0281388099997</v>
      </c>
    </row>
    <row r="316" spans="1:25" s="71" customFormat="1" ht="15.75" hidden="1" outlineLevel="1" x14ac:dyDescent="0.25">
      <c r="A316" s="125">
        <v>18</v>
      </c>
      <c r="B316" s="106">
        <v>1651.0781388099999</v>
      </c>
      <c r="C316" s="106">
        <v>1585.6681388100001</v>
      </c>
      <c r="D316" s="106">
        <v>1531.0881388099999</v>
      </c>
      <c r="E316" s="106">
        <v>1523.1081388099999</v>
      </c>
      <c r="F316" s="106">
        <v>1614.7581388099998</v>
      </c>
      <c r="G316" s="106">
        <v>1678.4881388099998</v>
      </c>
      <c r="H316" s="106">
        <v>1934.7981388099997</v>
      </c>
      <c r="I316" s="106">
        <v>2152.5281388099997</v>
      </c>
      <c r="J316" s="106">
        <v>2324.22813881</v>
      </c>
      <c r="K316" s="106">
        <v>2375.72813881</v>
      </c>
      <c r="L316" s="106">
        <v>2386.03813881</v>
      </c>
      <c r="M316" s="106">
        <v>2384.8081388099999</v>
      </c>
      <c r="N316" s="106">
        <v>2371.6581388099999</v>
      </c>
      <c r="O316" s="106">
        <v>2383.7581388099998</v>
      </c>
      <c r="P316" s="106">
        <v>2384.0481388099997</v>
      </c>
      <c r="Q316" s="106">
        <v>2383.70813881</v>
      </c>
      <c r="R316" s="106">
        <v>2386.1481388100001</v>
      </c>
      <c r="S316" s="106">
        <v>2368.0781388099999</v>
      </c>
      <c r="T316" s="106">
        <v>2376.2581388099998</v>
      </c>
      <c r="U316" s="106">
        <v>2414.9081388099999</v>
      </c>
      <c r="V316" s="106">
        <v>2390.0881388100001</v>
      </c>
      <c r="W316" s="106">
        <v>2358.03813881</v>
      </c>
      <c r="X316" s="106">
        <v>2184.3281388099999</v>
      </c>
      <c r="Y316" s="106">
        <v>1845.03813881</v>
      </c>
    </row>
    <row r="317" spans="1:25" s="71" customFormat="1" ht="15.75" hidden="1" outlineLevel="1" x14ac:dyDescent="0.25">
      <c r="A317" s="125">
        <v>19</v>
      </c>
      <c r="B317" s="106">
        <v>1629.2181388099998</v>
      </c>
      <c r="C317" s="106">
        <v>1603.3081388099999</v>
      </c>
      <c r="D317" s="106">
        <v>1542.1881388100001</v>
      </c>
      <c r="E317" s="106">
        <v>1574.2381388099998</v>
      </c>
      <c r="F317" s="106">
        <v>1625.1681388100001</v>
      </c>
      <c r="G317" s="106">
        <v>1686.4181388100001</v>
      </c>
      <c r="H317" s="106">
        <v>1882.8281388099999</v>
      </c>
      <c r="I317" s="106">
        <v>2046.6581388099999</v>
      </c>
      <c r="J317" s="106">
        <v>2290.5281388099997</v>
      </c>
      <c r="K317" s="106">
        <v>2341.3981388100001</v>
      </c>
      <c r="L317" s="106">
        <v>2346.5081388099998</v>
      </c>
      <c r="M317" s="106">
        <v>2336.2981388099997</v>
      </c>
      <c r="N317" s="106">
        <v>2310.6781388099998</v>
      </c>
      <c r="O317" s="106">
        <v>2322.5481388099997</v>
      </c>
      <c r="P317" s="106">
        <v>2324.9481388099998</v>
      </c>
      <c r="Q317" s="106">
        <v>2325.1481388100001</v>
      </c>
      <c r="R317" s="106">
        <v>2328.4881388099998</v>
      </c>
      <c r="S317" s="106">
        <v>2304.76813881</v>
      </c>
      <c r="T317" s="106">
        <v>2332.0081388099998</v>
      </c>
      <c r="U317" s="106">
        <v>2364.0081388099998</v>
      </c>
      <c r="V317" s="106">
        <v>2346.5881388100001</v>
      </c>
      <c r="W317" s="106">
        <v>2314.7181388099998</v>
      </c>
      <c r="X317" s="106">
        <v>2222.4681388099998</v>
      </c>
      <c r="Y317" s="106">
        <v>1824.0481388099997</v>
      </c>
    </row>
    <row r="318" spans="1:25" s="71" customFormat="1" ht="15.75" hidden="1" outlineLevel="1" x14ac:dyDescent="0.25">
      <c r="A318" s="125">
        <v>20</v>
      </c>
      <c r="B318" s="106">
        <v>1651.9681388099998</v>
      </c>
      <c r="C318" s="106">
        <v>1567.6081388099999</v>
      </c>
      <c r="D318" s="106">
        <v>1498.0081388099998</v>
      </c>
      <c r="E318" s="106">
        <v>1508.3781388099999</v>
      </c>
      <c r="F318" s="106">
        <v>1612.8381388099999</v>
      </c>
      <c r="G318" s="106">
        <v>1687.7981388099997</v>
      </c>
      <c r="H318" s="106">
        <v>1873.95813881</v>
      </c>
      <c r="I318" s="106">
        <v>2030.5281388099997</v>
      </c>
      <c r="J318" s="106">
        <v>2243.6581388099999</v>
      </c>
      <c r="K318" s="106">
        <v>2304.51813881</v>
      </c>
      <c r="L318" s="106">
        <v>2305.1981388099998</v>
      </c>
      <c r="M318" s="106">
        <v>2284.0581388099999</v>
      </c>
      <c r="N318" s="106">
        <v>2276.1881388100001</v>
      </c>
      <c r="O318" s="106">
        <v>2294.6481388100001</v>
      </c>
      <c r="P318" s="106">
        <v>2296.1881388100001</v>
      </c>
      <c r="Q318" s="106">
        <v>2294.8681388099999</v>
      </c>
      <c r="R318" s="106">
        <v>2298.7581388099998</v>
      </c>
      <c r="S318" s="106">
        <v>2284.7581388099998</v>
      </c>
      <c r="T318" s="106">
        <v>2302.1981388099998</v>
      </c>
      <c r="U318" s="106">
        <v>2333.0081388099998</v>
      </c>
      <c r="V318" s="106">
        <v>2312.1381388099999</v>
      </c>
      <c r="W318" s="106">
        <v>2285.1981388099998</v>
      </c>
      <c r="X318" s="106">
        <v>2233.7781388099997</v>
      </c>
      <c r="Y318" s="106">
        <v>1972.6681388100001</v>
      </c>
    </row>
    <row r="319" spans="1:25" s="71" customFormat="1" ht="15.75" hidden="1" outlineLevel="1" x14ac:dyDescent="0.25">
      <c r="A319" s="125">
        <v>21</v>
      </c>
      <c r="B319" s="106">
        <v>1796.1281388100001</v>
      </c>
      <c r="C319" s="106">
        <v>1683.7581388099998</v>
      </c>
      <c r="D319" s="106">
        <v>1629.3181388099999</v>
      </c>
      <c r="E319" s="106">
        <v>1611.8181388099999</v>
      </c>
      <c r="F319" s="106">
        <v>706.83813880999992</v>
      </c>
      <c r="G319" s="106">
        <v>708.07813880999993</v>
      </c>
      <c r="H319" s="106">
        <v>703.13813880999987</v>
      </c>
      <c r="I319" s="106">
        <v>1483.97813881</v>
      </c>
      <c r="J319" s="106">
        <v>2040.0781388099999</v>
      </c>
      <c r="K319" s="106">
        <v>2121.0581388099999</v>
      </c>
      <c r="L319" s="106">
        <v>2129.24813881</v>
      </c>
      <c r="M319" s="106">
        <v>2118.5981388099999</v>
      </c>
      <c r="N319" s="106">
        <v>2114.01813881</v>
      </c>
      <c r="O319" s="106">
        <v>2118.3481388099999</v>
      </c>
      <c r="P319" s="106">
        <v>2116.72813881</v>
      </c>
      <c r="Q319" s="106">
        <v>2118.95813881</v>
      </c>
      <c r="R319" s="106">
        <v>2124.97813881</v>
      </c>
      <c r="S319" s="106">
        <v>2103.6081388100001</v>
      </c>
      <c r="T319" s="106">
        <v>2159.95813881</v>
      </c>
      <c r="U319" s="106">
        <v>2244.0681388099997</v>
      </c>
      <c r="V319" s="106">
        <v>2234.0881388100001</v>
      </c>
      <c r="W319" s="106">
        <v>2155.4381388100001</v>
      </c>
      <c r="X319" s="106">
        <v>2118.4481388099998</v>
      </c>
      <c r="Y319" s="106">
        <v>1859.9381388100001</v>
      </c>
    </row>
    <row r="320" spans="1:25" s="71" customFormat="1" ht="15.75" hidden="1" outlineLevel="1" x14ac:dyDescent="0.25">
      <c r="A320" s="125">
        <v>22</v>
      </c>
      <c r="B320" s="106">
        <v>1506.02813881</v>
      </c>
      <c r="C320" s="106">
        <v>1560.6481388100001</v>
      </c>
      <c r="D320" s="106">
        <v>1488.2181388099998</v>
      </c>
      <c r="E320" s="106">
        <v>1482.77813881</v>
      </c>
      <c r="F320" s="106">
        <v>1483.1681388100001</v>
      </c>
      <c r="G320" s="106">
        <v>1482.77813881</v>
      </c>
      <c r="H320" s="106">
        <v>1478.3181388099999</v>
      </c>
      <c r="I320" s="106">
        <v>1567.04813881</v>
      </c>
      <c r="J320" s="106">
        <v>1944.9081388099999</v>
      </c>
      <c r="K320" s="106">
        <v>2114.5681388099997</v>
      </c>
      <c r="L320" s="106">
        <v>2139.97813881</v>
      </c>
      <c r="M320" s="106">
        <v>2139.49813881</v>
      </c>
      <c r="N320" s="106">
        <v>2123.9681388099998</v>
      </c>
      <c r="O320" s="106">
        <v>2125.6881388100001</v>
      </c>
      <c r="P320" s="106">
        <v>2119.6581388099999</v>
      </c>
      <c r="Q320" s="106">
        <v>2123.0281388099997</v>
      </c>
      <c r="R320" s="106">
        <v>2116.8381388100001</v>
      </c>
      <c r="S320" s="106">
        <v>2114.7181388099998</v>
      </c>
      <c r="T320" s="106">
        <v>2137.99813881</v>
      </c>
      <c r="U320" s="106">
        <v>2307.24813881</v>
      </c>
      <c r="V320" s="106">
        <v>2283.8481388099999</v>
      </c>
      <c r="W320" s="106">
        <v>2147.0881388100001</v>
      </c>
      <c r="X320" s="106">
        <v>2080.1081388100001</v>
      </c>
      <c r="Y320" s="106">
        <v>1734.4081388099999</v>
      </c>
    </row>
    <row r="321" spans="1:25" s="71" customFormat="1" ht="15.75" hidden="1" outlineLevel="1" x14ac:dyDescent="0.25">
      <c r="A321" s="125">
        <v>23</v>
      </c>
      <c r="B321" s="106">
        <v>1603.3881388099999</v>
      </c>
      <c r="C321" s="106">
        <v>1635.53813881</v>
      </c>
      <c r="D321" s="106">
        <v>1630.3081388099999</v>
      </c>
      <c r="E321" s="106">
        <v>1627.8581388099999</v>
      </c>
      <c r="F321" s="106">
        <v>1645.6081388099999</v>
      </c>
      <c r="G321" s="106">
        <v>1655.72813881</v>
      </c>
      <c r="H321" s="106">
        <v>1722.7381388099998</v>
      </c>
      <c r="I321" s="106">
        <v>2060.51813881</v>
      </c>
      <c r="J321" s="106">
        <v>2300.22813881</v>
      </c>
      <c r="K321" s="106">
        <v>2337.53813881</v>
      </c>
      <c r="L321" s="106">
        <v>2350.2181388099998</v>
      </c>
      <c r="M321" s="106">
        <v>2334.8881388099999</v>
      </c>
      <c r="N321" s="106">
        <v>2321.7581388099998</v>
      </c>
      <c r="O321" s="106">
        <v>2328.95813881</v>
      </c>
      <c r="P321" s="106">
        <v>2327.9181388100001</v>
      </c>
      <c r="Q321" s="106">
        <v>2323.78813881</v>
      </c>
      <c r="R321" s="106">
        <v>2310.53813881</v>
      </c>
      <c r="S321" s="106">
        <v>2254.8581388100001</v>
      </c>
      <c r="T321" s="106">
        <v>2320.8581388100001</v>
      </c>
      <c r="U321" s="106">
        <v>2362.72813881</v>
      </c>
      <c r="V321" s="106">
        <v>2323.0481388099997</v>
      </c>
      <c r="W321" s="106">
        <v>2322.4081388099999</v>
      </c>
      <c r="X321" s="106">
        <v>2239.8781388100001</v>
      </c>
      <c r="Y321" s="106">
        <v>1828.3281388099999</v>
      </c>
    </row>
    <row r="322" spans="1:25" s="71" customFormat="1" ht="15.75" hidden="1" outlineLevel="1" x14ac:dyDescent="0.25">
      <c r="A322" s="125">
        <v>24</v>
      </c>
      <c r="B322" s="106">
        <v>1670.53813881</v>
      </c>
      <c r="C322" s="106">
        <v>1655.3881388099999</v>
      </c>
      <c r="D322" s="106">
        <v>1583.7381388099998</v>
      </c>
      <c r="E322" s="106">
        <v>1594.95813881</v>
      </c>
      <c r="F322" s="106">
        <v>1637.6281388099999</v>
      </c>
      <c r="G322" s="106">
        <v>1699.1281388100001</v>
      </c>
      <c r="H322" s="106">
        <v>1946.49813881</v>
      </c>
      <c r="I322" s="106">
        <v>2022.8681388099999</v>
      </c>
      <c r="J322" s="106">
        <v>2241.9081388099999</v>
      </c>
      <c r="K322" s="106">
        <v>2324.1581388099999</v>
      </c>
      <c r="L322" s="106">
        <v>2324.2781388099997</v>
      </c>
      <c r="M322" s="106">
        <v>2313.1981388099998</v>
      </c>
      <c r="N322" s="106">
        <v>2276.7981388099997</v>
      </c>
      <c r="O322" s="106">
        <v>2303.6081388100001</v>
      </c>
      <c r="P322" s="106">
        <v>2302.8081388099999</v>
      </c>
      <c r="Q322" s="106">
        <v>2307.3981388100001</v>
      </c>
      <c r="R322" s="106">
        <v>2311.0881388100001</v>
      </c>
      <c r="S322" s="106">
        <v>2269.6681388100001</v>
      </c>
      <c r="T322" s="106">
        <v>2314.3981388100001</v>
      </c>
      <c r="U322" s="106">
        <v>2331.5281388099997</v>
      </c>
      <c r="V322" s="106">
        <v>2309.0681388099997</v>
      </c>
      <c r="W322" s="106">
        <v>2300.3381388100001</v>
      </c>
      <c r="X322" s="106">
        <v>2204.03813881</v>
      </c>
      <c r="Y322" s="106">
        <v>1827.4881388099998</v>
      </c>
    </row>
    <row r="323" spans="1:25" s="71" customFormat="1" ht="15.75" hidden="1" outlineLevel="1" x14ac:dyDescent="0.25">
      <c r="A323" s="125">
        <v>25</v>
      </c>
      <c r="B323" s="106">
        <v>1682.0781388099999</v>
      </c>
      <c r="C323" s="106">
        <v>1670.3081388099999</v>
      </c>
      <c r="D323" s="106">
        <v>1640.97813881</v>
      </c>
      <c r="E323" s="106">
        <v>1634.1281388099999</v>
      </c>
      <c r="F323" s="106">
        <v>1658.8581388099999</v>
      </c>
      <c r="G323" s="106">
        <v>1702.7381388099998</v>
      </c>
      <c r="H323" s="106">
        <v>1971.3181388099997</v>
      </c>
      <c r="I323" s="106">
        <v>2018.49813881</v>
      </c>
      <c r="J323" s="106">
        <v>2247.5581388099999</v>
      </c>
      <c r="K323" s="106">
        <v>2319.1081388100001</v>
      </c>
      <c r="L323" s="106">
        <v>2319.1881388100001</v>
      </c>
      <c r="M323" s="106">
        <v>2312.3581388100001</v>
      </c>
      <c r="N323" s="106">
        <v>2304.0981388099999</v>
      </c>
      <c r="O323" s="106">
        <v>2305.1881388100001</v>
      </c>
      <c r="P323" s="106">
        <v>2279.9281388099998</v>
      </c>
      <c r="Q323" s="106">
        <v>2303.4481388099998</v>
      </c>
      <c r="R323" s="106">
        <v>2276.4281388099998</v>
      </c>
      <c r="S323" s="106">
        <v>2211.5081388099998</v>
      </c>
      <c r="T323" s="106">
        <v>2333.5681388099997</v>
      </c>
      <c r="U323" s="106">
        <v>2407.28813881</v>
      </c>
      <c r="V323" s="106">
        <v>2352.4881388099998</v>
      </c>
      <c r="W323" s="106">
        <v>2407.1981388099998</v>
      </c>
      <c r="X323" s="106">
        <v>2272.76813881</v>
      </c>
      <c r="Y323" s="106">
        <v>2003.6181388099999</v>
      </c>
    </row>
    <row r="324" spans="1:25" s="71" customFormat="1" ht="15.75" hidden="1" outlineLevel="1" x14ac:dyDescent="0.25">
      <c r="A324" s="125">
        <v>26</v>
      </c>
      <c r="B324" s="106">
        <v>1689.2581388099998</v>
      </c>
      <c r="C324" s="106">
        <v>1637.24813881</v>
      </c>
      <c r="D324" s="106">
        <v>1590.3081388099999</v>
      </c>
      <c r="E324" s="106">
        <v>1586.8981388100001</v>
      </c>
      <c r="F324" s="106">
        <v>1628.0581388099999</v>
      </c>
      <c r="G324" s="106">
        <v>1709.4081388099999</v>
      </c>
      <c r="H324" s="106">
        <v>2016.0581388099999</v>
      </c>
      <c r="I324" s="106">
        <v>2251.4381388100001</v>
      </c>
      <c r="J324" s="106">
        <v>2303.1881388100001</v>
      </c>
      <c r="K324" s="106">
        <v>2396.74813881</v>
      </c>
      <c r="L324" s="106">
        <v>2391.1381388099999</v>
      </c>
      <c r="M324" s="106">
        <v>2467.0681388099997</v>
      </c>
      <c r="N324" s="106">
        <v>2343.4381388100001</v>
      </c>
      <c r="O324" s="106">
        <v>2363.5281388099997</v>
      </c>
      <c r="P324" s="106">
        <v>2358.5781388099999</v>
      </c>
      <c r="Q324" s="106">
        <v>2376.3481388099999</v>
      </c>
      <c r="R324" s="106">
        <v>2365.76813881</v>
      </c>
      <c r="S324" s="106">
        <v>2262.2581388099998</v>
      </c>
      <c r="T324" s="106">
        <v>2338.1581388099999</v>
      </c>
      <c r="U324" s="106">
        <v>2390.3981388100001</v>
      </c>
      <c r="V324" s="106">
        <v>2357.0681388099997</v>
      </c>
      <c r="W324" s="106">
        <v>2383.8181388099997</v>
      </c>
      <c r="X324" s="106">
        <v>2285.3281388099999</v>
      </c>
      <c r="Y324" s="106">
        <v>1868.78813881</v>
      </c>
    </row>
    <row r="325" spans="1:25" s="71" customFormat="1" ht="15.75" hidden="1" outlineLevel="1" x14ac:dyDescent="0.25">
      <c r="A325" s="125">
        <v>27</v>
      </c>
      <c r="B325" s="106">
        <v>1689.8481388099999</v>
      </c>
      <c r="C325" s="106">
        <v>1675.3181388099997</v>
      </c>
      <c r="D325" s="106">
        <v>1661.24813881</v>
      </c>
      <c r="E325" s="106">
        <v>1633.3681388099999</v>
      </c>
      <c r="F325" s="106">
        <v>1687.5481388099997</v>
      </c>
      <c r="G325" s="106">
        <v>2051.74813881</v>
      </c>
      <c r="H325" s="106">
        <v>2215.2181388099998</v>
      </c>
      <c r="I325" s="106">
        <v>2254.72813881</v>
      </c>
      <c r="J325" s="106">
        <v>2412.5881388100001</v>
      </c>
      <c r="K325" s="106">
        <v>2467.6081388100001</v>
      </c>
      <c r="L325" s="106">
        <v>2450.5281388099997</v>
      </c>
      <c r="M325" s="106">
        <v>2415.1181388099999</v>
      </c>
      <c r="N325" s="106">
        <v>2368.6881388100001</v>
      </c>
      <c r="O325" s="106">
        <v>2363.51813881</v>
      </c>
      <c r="P325" s="106">
        <v>2358.6281388100001</v>
      </c>
      <c r="Q325" s="106">
        <v>2336.72813881</v>
      </c>
      <c r="R325" s="106">
        <v>2338.24813881</v>
      </c>
      <c r="S325" s="106">
        <v>2294.22813881</v>
      </c>
      <c r="T325" s="106">
        <v>2569.9081388099999</v>
      </c>
      <c r="U325" s="106">
        <v>2546.5081388099998</v>
      </c>
      <c r="V325" s="106">
        <v>2512.3781388100001</v>
      </c>
      <c r="W325" s="106">
        <v>2512.9481388099998</v>
      </c>
      <c r="X325" s="106">
        <v>2441.3781388100001</v>
      </c>
      <c r="Y325" s="106">
        <v>2211.6781388099998</v>
      </c>
    </row>
    <row r="326" spans="1:25" s="71" customFormat="1" ht="15.75" hidden="1" outlineLevel="1" x14ac:dyDescent="0.25">
      <c r="A326" s="125">
        <v>28</v>
      </c>
      <c r="B326" s="106">
        <v>1728.9281388099998</v>
      </c>
      <c r="C326" s="106">
        <v>1670.76813881</v>
      </c>
      <c r="D326" s="106">
        <v>1630.0681388099999</v>
      </c>
      <c r="E326" s="106">
        <v>1612.4681388099998</v>
      </c>
      <c r="F326" s="106">
        <v>1594.49813881</v>
      </c>
      <c r="G326" s="106">
        <v>1616.8981388100001</v>
      </c>
      <c r="H326" s="106">
        <v>1687.1681388100001</v>
      </c>
      <c r="I326" s="106">
        <v>1854.1281388100001</v>
      </c>
      <c r="J326" s="106">
        <v>2198.20813881</v>
      </c>
      <c r="K326" s="106">
        <v>2250.6081388100001</v>
      </c>
      <c r="L326" s="106">
        <v>2251.53813881</v>
      </c>
      <c r="M326" s="106">
        <v>2246.74813881</v>
      </c>
      <c r="N326" s="106">
        <v>2179.0281388099997</v>
      </c>
      <c r="O326" s="106">
        <v>2205.3481388099999</v>
      </c>
      <c r="P326" s="106">
        <v>2167.9681388099998</v>
      </c>
      <c r="Q326" s="106">
        <v>2111.51813881</v>
      </c>
      <c r="R326" s="106">
        <v>2084.6381388099999</v>
      </c>
      <c r="S326" s="106">
        <v>2197.4881388099998</v>
      </c>
      <c r="T326" s="106">
        <v>2282.8381388100001</v>
      </c>
      <c r="U326" s="106">
        <v>2563.3881388099999</v>
      </c>
      <c r="V326" s="106">
        <v>2518.8681388099999</v>
      </c>
      <c r="W326" s="106">
        <v>2304.76813881</v>
      </c>
      <c r="X326" s="106">
        <v>2215.2981388099997</v>
      </c>
      <c r="Y326" s="106">
        <v>1899.6681388100001</v>
      </c>
    </row>
    <row r="327" spans="1:25" s="71" customFormat="1" ht="16.5" hidden="1" customHeight="1" outlineLevel="1" x14ac:dyDescent="0.25">
      <c r="A327" s="125">
        <v>29</v>
      </c>
      <c r="B327" s="106">
        <v>1712.0281388099997</v>
      </c>
      <c r="C327" s="106">
        <v>1644.28813881</v>
      </c>
      <c r="D327" s="106">
        <v>1611.5881388099999</v>
      </c>
      <c r="E327" s="106">
        <v>1593.4081388099999</v>
      </c>
      <c r="F327" s="106">
        <v>1609.6681388100001</v>
      </c>
      <c r="G327" s="106">
        <v>1626.45813881</v>
      </c>
      <c r="H327" s="106">
        <v>1643.5581388099999</v>
      </c>
      <c r="I327" s="106">
        <v>1814.03813881</v>
      </c>
      <c r="J327" s="106">
        <v>2042.8481388099999</v>
      </c>
      <c r="K327" s="106">
        <v>2270.7181388099998</v>
      </c>
      <c r="L327" s="106">
        <v>2275.6981388099998</v>
      </c>
      <c r="M327" s="106">
        <v>2265.4681388099998</v>
      </c>
      <c r="N327" s="106">
        <v>2252.9081388099999</v>
      </c>
      <c r="O327" s="106">
        <v>2252.5581388099999</v>
      </c>
      <c r="P327" s="106">
        <v>2252.0281388099997</v>
      </c>
      <c r="Q327" s="106">
        <v>2250.5881388100001</v>
      </c>
      <c r="R327" s="106">
        <v>2252.7581388099998</v>
      </c>
      <c r="S327" s="106">
        <v>2262.8581388100001</v>
      </c>
      <c r="T327" s="106">
        <v>2325.1681388100001</v>
      </c>
      <c r="U327" s="106">
        <v>2567.28813881</v>
      </c>
      <c r="V327" s="106">
        <v>2516.4881388099998</v>
      </c>
      <c r="W327" s="106">
        <v>2517.0581388099999</v>
      </c>
      <c r="X327" s="106">
        <v>2467.97813881</v>
      </c>
      <c r="Y327" s="106">
        <v>1954.6381388099999</v>
      </c>
    </row>
    <row r="328" spans="1:25" s="71" customFormat="1" ht="16.5" customHeight="1" collapsed="1" x14ac:dyDescent="0.25">
      <c r="A328" s="125">
        <v>30</v>
      </c>
      <c r="B328" s="106">
        <v>1655.4681388099998</v>
      </c>
      <c r="C328" s="106">
        <v>1585.9381388100001</v>
      </c>
      <c r="D328" s="106">
        <v>1515.3081388099999</v>
      </c>
      <c r="E328" s="106">
        <v>1514.9181388100001</v>
      </c>
      <c r="F328" s="106">
        <v>1620.1281388099999</v>
      </c>
      <c r="G328" s="106">
        <v>1658.29813881</v>
      </c>
      <c r="H328" s="106">
        <v>1938.1081388100001</v>
      </c>
      <c r="I328" s="106">
        <v>2119.4381388100001</v>
      </c>
      <c r="J328" s="106">
        <v>2329.9681388099998</v>
      </c>
      <c r="K328" s="106">
        <v>2353.7781388099997</v>
      </c>
      <c r="L328" s="106">
        <v>2353.8881388099999</v>
      </c>
      <c r="M328" s="106">
        <v>2330.2981388099997</v>
      </c>
      <c r="N328" s="106">
        <v>2309.1081388100001</v>
      </c>
      <c r="O328" s="106">
        <v>2316.4281388099998</v>
      </c>
      <c r="P328" s="106">
        <v>2320.24813881</v>
      </c>
      <c r="Q328" s="106">
        <v>2320.51813881</v>
      </c>
      <c r="R328" s="106">
        <v>2260.3881388099999</v>
      </c>
      <c r="S328" s="106">
        <v>2088.3181388099997</v>
      </c>
      <c r="T328" s="106">
        <v>2263.1281388100001</v>
      </c>
      <c r="U328" s="106">
        <v>2318.1881388100001</v>
      </c>
      <c r="V328" s="106">
        <v>2284.9281388099998</v>
      </c>
      <c r="W328" s="106">
        <v>2234.1081388100001</v>
      </c>
      <c r="X328" s="106">
        <v>2121.47813881</v>
      </c>
      <c r="Y328" s="106">
        <v>1721.8181388099997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80" t="s">
        <v>32</v>
      </c>
      <c r="B331" s="180" t="s">
        <v>125</v>
      </c>
      <c r="C331" s="180"/>
      <c r="D331" s="180"/>
      <c r="E331" s="180"/>
      <c r="F331" s="180"/>
      <c r="G331" s="180"/>
      <c r="H331" s="180"/>
      <c r="I331" s="180"/>
      <c r="J331" s="180"/>
      <c r="K331" s="180"/>
      <c r="L331" s="180"/>
      <c r="M331" s="180"/>
      <c r="N331" s="180"/>
      <c r="O331" s="180"/>
      <c r="P331" s="180"/>
      <c r="Q331" s="180"/>
      <c r="R331" s="180"/>
      <c r="S331" s="180"/>
      <c r="T331" s="180"/>
      <c r="U331" s="180"/>
      <c r="V331" s="180"/>
      <c r="W331" s="180"/>
      <c r="X331" s="180"/>
      <c r="Y331" s="180"/>
    </row>
    <row r="332" spans="1:25" s="83" customFormat="1" ht="12.75" x14ac:dyDescent="0.2">
      <c r="A332" s="180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2389.0081388100002</v>
      </c>
      <c r="C333" s="106">
        <v>2263.0881388100001</v>
      </c>
      <c r="D333" s="106">
        <v>2274.4481388100003</v>
      </c>
      <c r="E333" s="106">
        <v>2265.76813881</v>
      </c>
      <c r="F333" s="106">
        <v>2288.22813881</v>
      </c>
      <c r="G333" s="106">
        <v>2312.3781388100001</v>
      </c>
      <c r="H333" s="106">
        <v>2389.9181388100001</v>
      </c>
      <c r="I333" s="106">
        <v>2418.9281388100003</v>
      </c>
      <c r="J333" s="106">
        <v>2957.3881388099999</v>
      </c>
      <c r="K333" s="106">
        <v>3165.26813881</v>
      </c>
      <c r="L333" s="106">
        <v>3226.5781388100004</v>
      </c>
      <c r="M333" s="106">
        <v>3218.1681388100001</v>
      </c>
      <c r="N333" s="106">
        <v>3232.8381388100001</v>
      </c>
      <c r="O333" s="106">
        <v>3223.0581388099999</v>
      </c>
      <c r="P333" s="106">
        <v>3250.5981388099999</v>
      </c>
      <c r="Q333" s="106">
        <v>3255.0981388099999</v>
      </c>
      <c r="R333" s="106">
        <v>3255.01813881</v>
      </c>
      <c r="S333" s="106">
        <v>3254.0581388099999</v>
      </c>
      <c r="T333" s="106">
        <v>3237.5281388100002</v>
      </c>
      <c r="U333" s="106">
        <v>3311.7581388100002</v>
      </c>
      <c r="V333" s="106">
        <v>3319.5581388099999</v>
      </c>
      <c r="W333" s="106">
        <v>3256.2981388100002</v>
      </c>
      <c r="X333" s="106">
        <v>3186.7981388100002</v>
      </c>
      <c r="Y333" s="106">
        <v>2725.6181388100003</v>
      </c>
    </row>
    <row r="334" spans="1:25" s="71" customFormat="1" ht="15.75" hidden="1" outlineLevel="1" x14ac:dyDescent="0.25">
      <c r="A334" s="125">
        <v>2</v>
      </c>
      <c r="B334" s="106">
        <v>2417.5081388100002</v>
      </c>
      <c r="C334" s="106">
        <v>2373.1181388100003</v>
      </c>
      <c r="D334" s="106">
        <v>2318.6081388100001</v>
      </c>
      <c r="E334" s="106">
        <v>2282.5781388100004</v>
      </c>
      <c r="F334" s="106">
        <v>2312.8281388100004</v>
      </c>
      <c r="G334" s="106">
        <v>2324.1681388100001</v>
      </c>
      <c r="H334" s="106">
        <v>2410.4181388100001</v>
      </c>
      <c r="I334" s="106">
        <v>2676.0981388099999</v>
      </c>
      <c r="J334" s="106">
        <v>2975.3481388099999</v>
      </c>
      <c r="K334" s="106">
        <v>3218.4181388100001</v>
      </c>
      <c r="L334" s="106">
        <v>3234.7581388100002</v>
      </c>
      <c r="M334" s="106">
        <v>3291.0481388100002</v>
      </c>
      <c r="N334" s="106">
        <v>3243.6781388099998</v>
      </c>
      <c r="O334" s="106">
        <v>3266.3281388100004</v>
      </c>
      <c r="P334" s="106">
        <v>3287.2881388100004</v>
      </c>
      <c r="Q334" s="106">
        <v>3276.7481388100005</v>
      </c>
      <c r="R334" s="106">
        <v>3236.0281388100002</v>
      </c>
      <c r="S334" s="106">
        <v>3217.6481388100001</v>
      </c>
      <c r="T334" s="106">
        <v>3184.3481388099999</v>
      </c>
      <c r="U334" s="106">
        <v>3217.3881388099999</v>
      </c>
      <c r="V334" s="106">
        <v>3214.7581388100002</v>
      </c>
      <c r="W334" s="106">
        <v>3214.9381388100001</v>
      </c>
      <c r="X334" s="106">
        <v>3092.8781388100001</v>
      </c>
      <c r="Y334" s="106">
        <v>2433.6781388100003</v>
      </c>
    </row>
    <row r="335" spans="1:25" s="71" customFormat="1" ht="15.75" hidden="1" outlineLevel="1" x14ac:dyDescent="0.25">
      <c r="A335" s="125">
        <v>3</v>
      </c>
      <c r="B335" s="106">
        <v>2397.6281388100001</v>
      </c>
      <c r="C335" s="106">
        <v>2267.6781388100003</v>
      </c>
      <c r="D335" s="106">
        <v>2268.4181388100001</v>
      </c>
      <c r="E335" s="106">
        <v>2269.5581388099999</v>
      </c>
      <c r="F335" s="106">
        <v>2270.3981388100001</v>
      </c>
      <c r="G335" s="106">
        <v>2268.3481388099999</v>
      </c>
      <c r="H335" s="106">
        <v>2417.3981388100001</v>
      </c>
      <c r="I335" s="106">
        <v>2607.01813881</v>
      </c>
      <c r="J335" s="106">
        <v>3078.6781388099998</v>
      </c>
      <c r="K335" s="106">
        <v>3179.4481388100003</v>
      </c>
      <c r="L335" s="106">
        <v>3225.3081388099999</v>
      </c>
      <c r="M335" s="106">
        <v>3281.0781388100004</v>
      </c>
      <c r="N335" s="106">
        <v>3298.1581388100003</v>
      </c>
      <c r="O335" s="106">
        <v>3327.9681388100003</v>
      </c>
      <c r="P335" s="106">
        <v>3331.8581388100001</v>
      </c>
      <c r="Q335" s="106">
        <v>3329.76813881</v>
      </c>
      <c r="R335" s="106">
        <v>3337.4981388100005</v>
      </c>
      <c r="S335" s="106">
        <v>3332.1881388100001</v>
      </c>
      <c r="T335" s="106">
        <v>3321.5081388100002</v>
      </c>
      <c r="U335" s="106">
        <v>3334.95813881</v>
      </c>
      <c r="V335" s="106">
        <v>3334.7981388100002</v>
      </c>
      <c r="W335" s="106">
        <v>3322.7481388100005</v>
      </c>
      <c r="X335" s="106">
        <v>3164.5581388099999</v>
      </c>
      <c r="Y335" s="106">
        <v>2573.5481388100002</v>
      </c>
    </row>
    <row r="336" spans="1:25" s="71" customFormat="1" ht="15.75" hidden="1" outlineLevel="1" x14ac:dyDescent="0.25">
      <c r="A336" s="125">
        <v>4</v>
      </c>
      <c r="B336" s="106">
        <v>2502.4681388100003</v>
      </c>
      <c r="C336" s="106">
        <v>2434.9181388100001</v>
      </c>
      <c r="D336" s="106">
        <v>2393.95813881</v>
      </c>
      <c r="E336" s="106">
        <v>2369.4181388100001</v>
      </c>
      <c r="F336" s="106">
        <v>2384.7981388100002</v>
      </c>
      <c r="G336" s="106">
        <v>2396.8481388099999</v>
      </c>
      <c r="H336" s="106">
        <v>2471.9881388100002</v>
      </c>
      <c r="I336" s="106">
        <v>2720.3281388100004</v>
      </c>
      <c r="J336" s="106">
        <v>2926.9081388100003</v>
      </c>
      <c r="K336" s="106">
        <v>3159.8381388100001</v>
      </c>
      <c r="L336" s="106">
        <v>3224.3281388100004</v>
      </c>
      <c r="M336" s="106">
        <v>3237.3181388100002</v>
      </c>
      <c r="N336" s="106">
        <v>3239.6981388100003</v>
      </c>
      <c r="O336" s="106">
        <v>3250.8981388100001</v>
      </c>
      <c r="P336" s="106">
        <v>3253.95813881</v>
      </c>
      <c r="Q336" s="106">
        <v>3266.2181388100003</v>
      </c>
      <c r="R336" s="106">
        <v>3247.1581388100003</v>
      </c>
      <c r="S336" s="106">
        <v>3235.6781388099998</v>
      </c>
      <c r="T336" s="106">
        <v>3222.8681388100003</v>
      </c>
      <c r="U336" s="106">
        <v>3237.5781388100004</v>
      </c>
      <c r="V336" s="106">
        <v>3240.3481388099999</v>
      </c>
      <c r="W336" s="106">
        <v>3292.1481388100001</v>
      </c>
      <c r="X336" s="106">
        <v>3200.2481388100005</v>
      </c>
      <c r="Y336" s="106">
        <v>2685.6681388100001</v>
      </c>
    </row>
    <row r="337" spans="1:25" s="71" customFormat="1" ht="15.75" hidden="1" outlineLevel="1" x14ac:dyDescent="0.25">
      <c r="A337" s="125">
        <v>5</v>
      </c>
      <c r="B337" s="106">
        <v>2507.2881388100004</v>
      </c>
      <c r="C337" s="106">
        <v>2458.3381388100001</v>
      </c>
      <c r="D337" s="106">
        <v>2428.0281388100002</v>
      </c>
      <c r="E337" s="106">
        <v>2396.76813881</v>
      </c>
      <c r="F337" s="106">
        <v>2424.9881388100002</v>
      </c>
      <c r="G337" s="106">
        <v>2458.6881388100001</v>
      </c>
      <c r="H337" s="106">
        <v>2787.2781388100002</v>
      </c>
      <c r="I337" s="106">
        <v>2925.6081388100001</v>
      </c>
      <c r="J337" s="106">
        <v>3118.6581388100003</v>
      </c>
      <c r="K337" s="106">
        <v>3186.5281388100002</v>
      </c>
      <c r="L337" s="106">
        <v>3259.3981388100001</v>
      </c>
      <c r="M337" s="106">
        <v>3318.8481388099999</v>
      </c>
      <c r="N337" s="106">
        <v>3275.76813881</v>
      </c>
      <c r="O337" s="106">
        <v>3335.8081388099999</v>
      </c>
      <c r="P337" s="106">
        <v>3338.0581388099999</v>
      </c>
      <c r="Q337" s="106">
        <v>3346.6581388100003</v>
      </c>
      <c r="R337" s="106">
        <v>3336.7581388100002</v>
      </c>
      <c r="S337" s="106">
        <v>3285.70813881</v>
      </c>
      <c r="T337" s="106">
        <v>3221.9881388100002</v>
      </c>
      <c r="U337" s="106">
        <v>3281.6381388099999</v>
      </c>
      <c r="V337" s="106">
        <v>3298.6781388099998</v>
      </c>
      <c r="W337" s="106">
        <v>3287.3581388100001</v>
      </c>
      <c r="X337" s="106">
        <v>3173.1681388100001</v>
      </c>
      <c r="Y337" s="106">
        <v>2855.4381388100001</v>
      </c>
    </row>
    <row r="338" spans="1:25" s="71" customFormat="1" ht="15.75" hidden="1" outlineLevel="1" x14ac:dyDescent="0.25">
      <c r="A338" s="125">
        <v>6</v>
      </c>
      <c r="B338" s="106">
        <v>2537.26813881</v>
      </c>
      <c r="C338" s="106">
        <v>2465.72813881</v>
      </c>
      <c r="D338" s="106">
        <v>2420.47813881</v>
      </c>
      <c r="E338" s="106">
        <v>2398.5281388100002</v>
      </c>
      <c r="F338" s="106">
        <v>2446.3181388100002</v>
      </c>
      <c r="G338" s="106">
        <v>2482.9681388100003</v>
      </c>
      <c r="H338" s="106">
        <v>2877.51813881</v>
      </c>
      <c r="I338" s="106">
        <v>2980.6781388099998</v>
      </c>
      <c r="J338" s="106">
        <v>3120.6681388100001</v>
      </c>
      <c r="K338" s="106">
        <v>3175.8181388100002</v>
      </c>
      <c r="L338" s="106">
        <v>3190.3681388100003</v>
      </c>
      <c r="M338" s="106">
        <v>3178.7781388100002</v>
      </c>
      <c r="N338" s="106">
        <v>3175.26813881</v>
      </c>
      <c r="O338" s="106">
        <v>3176.5581388099999</v>
      </c>
      <c r="P338" s="106">
        <v>3182.95813881</v>
      </c>
      <c r="Q338" s="106">
        <v>3192.5781388100004</v>
      </c>
      <c r="R338" s="106">
        <v>3192.1981388100003</v>
      </c>
      <c r="S338" s="106">
        <v>3177.3681388100003</v>
      </c>
      <c r="T338" s="106">
        <v>3168.7781388100002</v>
      </c>
      <c r="U338" s="106">
        <v>3190.1981388100003</v>
      </c>
      <c r="V338" s="106">
        <v>3215.4481388100003</v>
      </c>
      <c r="W338" s="106">
        <v>3193.8981388100001</v>
      </c>
      <c r="X338" s="106">
        <v>3157.7781388100002</v>
      </c>
      <c r="Y338" s="106">
        <v>2968.6181388100003</v>
      </c>
    </row>
    <row r="339" spans="1:25" s="71" customFormat="1" ht="15.75" hidden="1" outlineLevel="1" x14ac:dyDescent="0.25">
      <c r="A339" s="125">
        <v>7</v>
      </c>
      <c r="B339" s="106">
        <v>2717.3581388100001</v>
      </c>
      <c r="C339" s="106">
        <v>2557.0481388100002</v>
      </c>
      <c r="D339" s="106">
        <v>2513.3081388099999</v>
      </c>
      <c r="E339" s="106">
        <v>2484.70813881</v>
      </c>
      <c r="F339" s="106">
        <v>2517.9181388100001</v>
      </c>
      <c r="G339" s="106">
        <v>2497.5781388100004</v>
      </c>
      <c r="H339" s="106">
        <v>2613.95813881</v>
      </c>
      <c r="I339" s="106">
        <v>2911.6781388099998</v>
      </c>
      <c r="J339" s="106">
        <v>3139.4081388100003</v>
      </c>
      <c r="K339" s="106">
        <v>3250.2381388100002</v>
      </c>
      <c r="L339" s="106">
        <v>3287.3781388100001</v>
      </c>
      <c r="M339" s="106">
        <v>3316.8681388100003</v>
      </c>
      <c r="N339" s="106">
        <v>3304.2481388100005</v>
      </c>
      <c r="O339" s="106">
        <v>3314.8481388099999</v>
      </c>
      <c r="P339" s="106">
        <v>3322.9981388100005</v>
      </c>
      <c r="Q339" s="106">
        <v>3317.0981388099999</v>
      </c>
      <c r="R339" s="106">
        <v>3323.1081388100001</v>
      </c>
      <c r="S339" s="106">
        <v>3321.6981388100003</v>
      </c>
      <c r="T339" s="106">
        <v>3318.72813881</v>
      </c>
      <c r="U339" s="106">
        <v>3345.72813881</v>
      </c>
      <c r="V339" s="106">
        <v>3341.5981388099999</v>
      </c>
      <c r="W339" s="106">
        <v>3328.3081388099999</v>
      </c>
      <c r="X339" s="106">
        <v>3255.9281388099998</v>
      </c>
      <c r="Y339" s="106">
        <v>2941.9981388100005</v>
      </c>
    </row>
    <row r="340" spans="1:25" s="71" customFormat="1" ht="15.75" hidden="1" outlineLevel="1" x14ac:dyDescent="0.25">
      <c r="A340" s="125">
        <v>8</v>
      </c>
      <c r="B340" s="106">
        <v>2563.2781388100002</v>
      </c>
      <c r="C340" s="106">
        <v>2482.6981388100003</v>
      </c>
      <c r="D340" s="106">
        <v>2448.6881388100001</v>
      </c>
      <c r="E340" s="106">
        <v>2410.1081388100001</v>
      </c>
      <c r="F340" s="106">
        <v>2414.3581388100001</v>
      </c>
      <c r="G340" s="106">
        <v>2407.6881388100001</v>
      </c>
      <c r="H340" s="106">
        <v>2487.9881388100002</v>
      </c>
      <c r="I340" s="106">
        <v>2582.6281388100001</v>
      </c>
      <c r="J340" s="106">
        <v>2954.6281388100001</v>
      </c>
      <c r="K340" s="106">
        <v>3158.8881388099999</v>
      </c>
      <c r="L340" s="106">
        <v>3302.4081388100003</v>
      </c>
      <c r="M340" s="106">
        <v>3306.6581388100003</v>
      </c>
      <c r="N340" s="106">
        <v>3309.1181388100003</v>
      </c>
      <c r="O340" s="106">
        <v>3314.7881388100004</v>
      </c>
      <c r="P340" s="106">
        <v>3318.2581388100002</v>
      </c>
      <c r="Q340" s="106">
        <v>3319.2481388100005</v>
      </c>
      <c r="R340" s="106">
        <v>3344.3681388100003</v>
      </c>
      <c r="S340" s="106">
        <v>3335.20813881</v>
      </c>
      <c r="T340" s="106">
        <v>3345.4981388100005</v>
      </c>
      <c r="U340" s="106">
        <v>3373.0381388100004</v>
      </c>
      <c r="V340" s="106">
        <v>4012.2781388100002</v>
      </c>
      <c r="W340" s="106">
        <v>3335.4181388100001</v>
      </c>
      <c r="X340" s="106">
        <v>3253.1781388099998</v>
      </c>
      <c r="Y340" s="106">
        <v>3033.6081388100001</v>
      </c>
    </row>
    <row r="341" spans="1:25" s="71" customFormat="1" ht="15.75" hidden="1" outlineLevel="1" x14ac:dyDescent="0.25">
      <c r="A341" s="125">
        <v>9</v>
      </c>
      <c r="B341" s="106">
        <v>2561.5081388100002</v>
      </c>
      <c r="C341" s="106">
        <v>2464.01813881</v>
      </c>
      <c r="D341" s="106">
        <v>2432.70813881</v>
      </c>
      <c r="E341" s="106">
        <v>2404.9381388100001</v>
      </c>
      <c r="F341" s="106">
        <v>2454.01813881</v>
      </c>
      <c r="G341" s="106">
        <v>2487.7381388100002</v>
      </c>
      <c r="H341" s="106">
        <v>2779.20813881</v>
      </c>
      <c r="I341" s="106">
        <v>2988.2881388100004</v>
      </c>
      <c r="J341" s="106">
        <v>3109.8581388100001</v>
      </c>
      <c r="K341" s="106">
        <v>3179.9681388100003</v>
      </c>
      <c r="L341" s="106">
        <v>3225.51813881</v>
      </c>
      <c r="M341" s="106">
        <v>3246.8181388100002</v>
      </c>
      <c r="N341" s="106">
        <v>3183.1681388100001</v>
      </c>
      <c r="O341" s="106">
        <v>3193.6681388100001</v>
      </c>
      <c r="P341" s="106">
        <v>3197.1381388099999</v>
      </c>
      <c r="Q341" s="106">
        <v>3191.2781388100002</v>
      </c>
      <c r="R341" s="106">
        <v>3193.3681388100003</v>
      </c>
      <c r="S341" s="106">
        <v>3181.9681388100003</v>
      </c>
      <c r="T341" s="106">
        <v>3182.9081388100003</v>
      </c>
      <c r="U341" s="106">
        <v>3216.51813881</v>
      </c>
      <c r="V341" s="106">
        <v>3204.3381388100001</v>
      </c>
      <c r="W341" s="106">
        <v>3174.6181388100003</v>
      </c>
      <c r="X341" s="106">
        <v>3059.0781388100004</v>
      </c>
      <c r="Y341" s="106">
        <v>2614.8781388100001</v>
      </c>
    </row>
    <row r="342" spans="1:25" s="71" customFormat="1" ht="15.75" hidden="1" outlineLevel="1" x14ac:dyDescent="0.25">
      <c r="A342" s="125">
        <v>10</v>
      </c>
      <c r="B342" s="106">
        <v>2342.99813881</v>
      </c>
      <c r="C342" s="106">
        <v>2352.3381388100001</v>
      </c>
      <c r="D342" s="106">
        <v>2324.6881388100001</v>
      </c>
      <c r="E342" s="106">
        <v>2317.6581388100003</v>
      </c>
      <c r="F342" s="106">
        <v>2348.2981388100002</v>
      </c>
      <c r="G342" s="106">
        <v>2363.4481388100003</v>
      </c>
      <c r="H342" s="106">
        <v>2639.1981388100003</v>
      </c>
      <c r="I342" s="106">
        <v>2809.0381388100004</v>
      </c>
      <c r="J342" s="106">
        <v>3040.9181388100001</v>
      </c>
      <c r="K342" s="106">
        <v>3094.4381388100001</v>
      </c>
      <c r="L342" s="106">
        <v>3104.4381388100001</v>
      </c>
      <c r="M342" s="106">
        <v>3107.5481388100002</v>
      </c>
      <c r="N342" s="106">
        <v>3104.3181388100002</v>
      </c>
      <c r="O342" s="106">
        <v>3120.3381388100001</v>
      </c>
      <c r="P342" s="106">
        <v>3126.2481388100005</v>
      </c>
      <c r="Q342" s="106">
        <v>3131.0481388100002</v>
      </c>
      <c r="R342" s="106">
        <v>3134.1281388100001</v>
      </c>
      <c r="S342" s="106">
        <v>3118.6381388099999</v>
      </c>
      <c r="T342" s="106">
        <v>3116.3681388100003</v>
      </c>
      <c r="U342" s="106">
        <v>3145.3481388099999</v>
      </c>
      <c r="V342" s="106">
        <v>3139.8881388099999</v>
      </c>
      <c r="W342" s="106">
        <v>3110.4481388100003</v>
      </c>
      <c r="X342" s="106">
        <v>3023.3881388099999</v>
      </c>
      <c r="Y342" s="106">
        <v>2495.6181388100003</v>
      </c>
    </row>
    <row r="343" spans="1:25" s="71" customFormat="1" ht="15.75" hidden="1" outlineLevel="1" x14ac:dyDescent="0.25">
      <c r="A343" s="125">
        <v>11</v>
      </c>
      <c r="B343" s="106">
        <v>2460.0281388100002</v>
      </c>
      <c r="C343" s="106">
        <v>2395.26813881</v>
      </c>
      <c r="D343" s="106">
        <v>2351.9881388100002</v>
      </c>
      <c r="E343" s="106">
        <v>2345.6881388100001</v>
      </c>
      <c r="F343" s="106">
        <v>2389.4881388100002</v>
      </c>
      <c r="G343" s="106">
        <v>2449.5981388099999</v>
      </c>
      <c r="H343" s="106">
        <v>2527.8281388100004</v>
      </c>
      <c r="I343" s="106">
        <v>2774.5481388100002</v>
      </c>
      <c r="J343" s="106">
        <v>3051.0381388100004</v>
      </c>
      <c r="K343" s="106">
        <v>3163.1081388100001</v>
      </c>
      <c r="L343" s="106">
        <v>3166.7581388100002</v>
      </c>
      <c r="M343" s="106">
        <v>3174.3281388100004</v>
      </c>
      <c r="N343" s="106">
        <v>3172.6981388100003</v>
      </c>
      <c r="O343" s="106">
        <v>3190.3381388100001</v>
      </c>
      <c r="P343" s="106">
        <v>3194.4181388100001</v>
      </c>
      <c r="Q343" s="106">
        <v>3190.6481388100001</v>
      </c>
      <c r="R343" s="106">
        <v>3190.3381388100001</v>
      </c>
      <c r="S343" s="106">
        <v>3176.3781388100001</v>
      </c>
      <c r="T343" s="106">
        <v>3172.4081388100003</v>
      </c>
      <c r="U343" s="106">
        <v>3197.20813881</v>
      </c>
      <c r="V343" s="106">
        <v>3188.7481388100005</v>
      </c>
      <c r="W343" s="106">
        <v>3174.45813881</v>
      </c>
      <c r="X343" s="106">
        <v>3057.4681388100003</v>
      </c>
      <c r="Y343" s="106">
        <v>2578.72813881</v>
      </c>
    </row>
    <row r="344" spans="1:25" s="71" customFormat="1" ht="15.75" hidden="1" outlineLevel="1" x14ac:dyDescent="0.25">
      <c r="A344" s="125">
        <v>12</v>
      </c>
      <c r="B344" s="106">
        <v>2471.5481388100002</v>
      </c>
      <c r="C344" s="106">
        <v>2411.9281388100003</v>
      </c>
      <c r="D344" s="106">
        <v>2365.5881388100001</v>
      </c>
      <c r="E344" s="106">
        <v>2360.3381388100001</v>
      </c>
      <c r="F344" s="106">
        <v>2425.9881388100002</v>
      </c>
      <c r="G344" s="106">
        <v>2455.9181388100001</v>
      </c>
      <c r="H344" s="106">
        <v>2652.1481388100001</v>
      </c>
      <c r="I344" s="106">
        <v>2894.6781388099998</v>
      </c>
      <c r="J344" s="106">
        <v>3104.45813881</v>
      </c>
      <c r="K344" s="106">
        <v>3196.9881388100002</v>
      </c>
      <c r="L344" s="106">
        <v>3208.5381388100004</v>
      </c>
      <c r="M344" s="106">
        <v>3213.5781388100004</v>
      </c>
      <c r="N344" s="106">
        <v>3204.1681388100001</v>
      </c>
      <c r="O344" s="106">
        <v>3217.9481388100003</v>
      </c>
      <c r="P344" s="106">
        <v>3225.7581388100002</v>
      </c>
      <c r="Q344" s="106">
        <v>3231.9481388100003</v>
      </c>
      <c r="R344" s="106">
        <v>3236.8981388100001</v>
      </c>
      <c r="S344" s="106">
        <v>3213.4481388100003</v>
      </c>
      <c r="T344" s="106">
        <v>3201.0681388100002</v>
      </c>
      <c r="U344" s="106">
        <v>3232.3981388100001</v>
      </c>
      <c r="V344" s="106">
        <v>3220.1981388100003</v>
      </c>
      <c r="W344" s="106">
        <v>3181.8581388100001</v>
      </c>
      <c r="X344" s="106">
        <v>3064.4981388100005</v>
      </c>
      <c r="Y344" s="106">
        <v>2607.72813881</v>
      </c>
    </row>
    <row r="345" spans="1:25" s="71" customFormat="1" ht="15.75" hidden="1" outlineLevel="1" x14ac:dyDescent="0.25">
      <c r="A345" s="125">
        <v>13</v>
      </c>
      <c r="B345" s="106">
        <v>2486.2581388100002</v>
      </c>
      <c r="C345" s="106">
        <v>2435.5981388099999</v>
      </c>
      <c r="D345" s="106">
        <v>2397.1781388100003</v>
      </c>
      <c r="E345" s="106">
        <v>2388.3381388100001</v>
      </c>
      <c r="F345" s="106">
        <v>2441.1781388099998</v>
      </c>
      <c r="G345" s="106">
        <v>2468.2781388100002</v>
      </c>
      <c r="H345" s="106">
        <v>2686.47813881</v>
      </c>
      <c r="I345" s="106">
        <v>2925.26813881</v>
      </c>
      <c r="J345" s="106">
        <v>3087.01813881</v>
      </c>
      <c r="K345" s="106">
        <v>3168.3281388100004</v>
      </c>
      <c r="L345" s="106">
        <v>3172.6081388100001</v>
      </c>
      <c r="M345" s="106">
        <v>3170.6381388099999</v>
      </c>
      <c r="N345" s="106">
        <v>3167.6481388100001</v>
      </c>
      <c r="O345" s="106">
        <v>3182.7481388100005</v>
      </c>
      <c r="P345" s="106">
        <v>3187.2981388100002</v>
      </c>
      <c r="Q345" s="106">
        <v>3187.20813881</v>
      </c>
      <c r="R345" s="106">
        <v>3190.1481388100001</v>
      </c>
      <c r="S345" s="106">
        <v>3186.0081388100002</v>
      </c>
      <c r="T345" s="106">
        <v>3183.0081388100002</v>
      </c>
      <c r="U345" s="106">
        <v>3305.5881388100001</v>
      </c>
      <c r="V345" s="106">
        <v>3311.76813881</v>
      </c>
      <c r="W345" s="106">
        <v>3310.70813881</v>
      </c>
      <c r="X345" s="106">
        <v>3184.8181388100002</v>
      </c>
      <c r="Y345" s="106">
        <v>3048.6181388100003</v>
      </c>
    </row>
    <row r="346" spans="1:25" s="71" customFormat="1" ht="15.75" hidden="1" outlineLevel="1" x14ac:dyDescent="0.25">
      <c r="A346" s="125">
        <v>14</v>
      </c>
      <c r="B346" s="106">
        <v>2798.9181388100001</v>
      </c>
      <c r="C346" s="106">
        <v>2631.0481388100002</v>
      </c>
      <c r="D346" s="106">
        <v>2584.1881388100001</v>
      </c>
      <c r="E346" s="106">
        <v>2569.7181388100003</v>
      </c>
      <c r="F346" s="106">
        <v>2570.4481388100003</v>
      </c>
      <c r="G346" s="106">
        <v>2565.95813881</v>
      </c>
      <c r="H346" s="106">
        <v>2710.0781388100004</v>
      </c>
      <c r="I346" s="106">
        <v>2972.8781388100001</v>
      </c>
      <c r="J346" s="106">
        <v>3223.3881388099999</v>
      </c>
      <c r="K346" s="106">
        <v>3330.7881388100004</v>
      </c>
      <c r="L346" s="106">
        <v>3340.26813881</v>
      </c>
      <c r="M346" s="106">
        <v>3343.0281388100002</v>
      </c>
      <c r="N346" s="106">
        <v>3344.8881388099999</v>
      </c>
      <c r="O346" s="106">
        <v>3351.9081388100003</v>
      </c>
      <c r="P346" s="106">
        <v>3355.4381388100001</v>
      </c>
      <c r="Q346" s="106">
        <v>3355.2981388100002</v>
      </c>
      <c r="R346" s="106">
        <v>3358.1881388100001</v>
      </c>
      <c r="S346" s="106">
        <v>3357.0081388100002</v>
      </c>
      <c r="T346" s="106">
        <v>3356.5581388099999</v>
      </c>
      <c r="U346" s="106">
        <v>3395.4481388100003</v>
      </c>
      <c r="V346" s="106">
        <v>3376.6381388099999</v>
      </c>
      <c r="W346" s="106">
        <v>3324.8781388100001</v>
      </c>
      <c r="X346" s="106">
        <v>3321.2381388100002</v>
      </c>
      <c r="Y346" s="106">
        <v>3125.2981388100002</v>
      </c>
    </row>
    <row r="347" spans="1:25" s="71" customFormat="1" ht="15.75" hidden="1" outlineLevel="1" x14ac:dyDescent="0.25">
      <c r="A347" s="125">
        <v>15</v>
      </c>
      <c r="B347" s="106">
        <v>2557.7781388100002</v>
      </c>
      <c r="C347" s="106">
        <v>2490.0281388100002</v>
      </c>
      <c r="D347" s="106">
        <v>2445.8481388099999</v>
      </c>
      <c r="E347" s="106">
        <v>2418.3981388100001</v>
      </c>
      <c r="F347" s="106">
        <v>2440.5381388100004</v>
      </c>
      <c r="G347" s="106">
        <v>2426.7181388100003</v>
      </c>
      <c r="H347" s="106">
        <v>2509.5381388100004</v>
      </c>
      <c r="I347" s="106">
        <v>2594.9281388099998</v>
      </c>
      <c r="J347" s="106">
        <v>2902.3681388100003</v>
      </c>
      <c r="K347" s="106">
        <v>3130.22813881</v>
      </c>
      <c r="L347" s="106">
        <v>3143.9281388099998</v>
      </c>
      <c r="M347" s="106">
        <v>3136.0581388099999</v>
      </c>
      <c r="N347" s="106">
        <v>3134.8781388100001</v>
      </c>
      <c r="O347" s="106">
        <v>3142.5381388100004</v>
      </c>
      <c r="P347" s="106">
        <v>3148.7581388100002</v>
      </c>
      <c r="Q347" s="106">
        <v>3149.97813881</v>
      </c>
      <c r="R347" s="106">
        <v>3154.7181388100003</v>
      </c>
      <c r="S347" s="106">
        <v>3151.9281388099998</v>
      </c>
      <c r="T347" s="106">
        <v>3157.7381388100002</v>
      </c>
      <c r="U347" s="106">
        <v>3321.9081388100003</v>
      </c>
      <c r="V347" s="106">
        <v>3178.8581388100001</v>
      </c>
      <c r="W347" s="106">
        <v>3139.51813881</v>
      </c>
      <c r="X347" s="106">
        <v>3100.9281388099998</v>
      </c>
      <c r="Y347" s="106">
        <v>2677.8281388100004</v>
      </c>
    </row>
    <row r="348" spans="1:25" s="71" customFormat="1" ht="15.75" hidden="1" outlineLevel="1" x14ac:dyDescent="0.25">
      <c r="A348" s="125">
        <v>16</v>
      </c>
      <c r="B348" s="106">
        <v>2572.5681388100002</v>
      </c>
      <c r="C348" s="106">
        <v>2528.70813881</v>
      </c>
      <c r="D348" s="106">
        <v>2493.26813881</v>
      </c>
      <c r="E348" s="106">
        <v>2490.6081388100001</v>
      </c>
      <c r="F348" s="106">
        <v>2523.72813881</v>
      </c>
      <c r="G348" s="106">
        <v>2570.0081388100002</v>
      </c>
      <c r="H348" s="106">
        <v>2736.3181388100002</v>
      </c>
      <c r="I348" s="106">
        <v>2937.6881388100001</v>
      </c>
      <c r="J348" s="106">
        <v>3101.8881388099999</v>
      </c>
      <c r="K348" s="106">
        <v>3123.8181388100002</v>
      </c>
      <c r="L348" s="106">
        <v>3131.0781388100004</v>
      </c>
      <c r="M348" s="106">
        <v>3130.4881388100002</v>
      </c>
      <c r="N348" s="106">
        <v>3121.4281388099998</v>
      </c>
      <c r="O348" s="106">
        <v>3138.97813881</v>
      </c>
      <c r="P348" s="106">
        <v>3144.3881388099999</v>
      </c>
      <c r="Q348" s="106">
        <v>3142.3981388100001</v>
      </c>
      <c r="R348" s="106">
        <v>3148.4881388100002</v>
      </c>
      <c r="S348" s="106">
        <v>3130.2581388100002</v>
      </c>
      <c r="T348" s="106">
        <v>3130.5081388100002</v>
      </c>
      <c r="U348" s="106">
        <v>3140.7881388100004</v>
      </c>
      <c r="V348" s="106">
        <v>3128.45813881</v>
      </c>
      <c r="W348" s="106">
        <v>3118.0781388100004</v>
      </c>
      <c r="X348" s="106">
        <v>3058.45813881</v>
      </c>
      <c r="Y348" s="106">
        <v>2665.70813881</v>
      </c>
    </row>
    <row r="349" spans="1:25" s="71" customFormat="1" ht="15.75" hidden="1" outlineLevel="1" x14ac:dyDescent="0.25">
      <c r="A349" s="125">
        <v>17</v>
      </c>
      <c r="B349" s="106">
        <v>2402.0881388100001</v>
      </c>
      <c r="C349" s="106">
        <v>2341.45813881</v>
      </c>
      <c r="D349" s="106">
        <v>2294.1081388100001</v>
      </c>
      <c r="E349" s="106">
        <v>2282.0581388099999</v>
      </c>
      <c r="F349" s="106">
        <v>2339.1081388100001</v>
      </c>
      <c r="G349" s="106">
        <v>2375.9881388100002</v>
      </c>
      <c r="H349" s="106">
        <v>2418.6881388100001</v>
      </c>
      <c r="I349" s="106">
        <v>2719.2981388100002</v>
      </c>
      <c r="J349" s="106">
        <v>2928.2781388100002</v>
      </c>
      <c r="K349" s="106">
        <v>3040.5981388099999</v>
      </c>
      <c r="L349" s="106">
        <v>3049.1181388100003</v>
      </c>
      <c r="M349" s="106">
        <v>3043.3381388100001</v>
      </c>
      <c r="N349" s="106">
        <v>3034.0881388100001</v>
      </c>
      <c r="O349" s="106">
        <v>3050.1181388100003</v>
      </c>
      <c r="P349" s="106">
        <v>3057.3581388100001</v>
      </c>
      <c r="Q349" s="106">
        <v>3056.9981388100005</v>
      </c>
      <c r="R349" s="106">
        <v>3080.0681388100002</v>
      </c>
      <c r="S349" s="106">
        <v>3061.4481388100003</v>
      </c>
      <c r="T349" s="106">
        <v>3072.1881388100001</v>
      </c>
      <c r="U349" s="106">
        <v>3119.7581388100002</v>
      </c>
      <c r="V349" s="106">
        <v>3099.1181388100003</v>
      </c>
      <c r="W349" s="106">
        <v>3071.72813881</v>
      </c>
      <c r="X349" s="106">
        <v>2923.6581388100003</v>
      </c>
      <c r="Y349" s="106">
        <v>2508.6681388100001</v>
      </c>
    </row>
    <row r="350" spans="1:25" s="71" customFormat="1" ht="15.75" hidden="1" outlineLevel="1" x14ac:dyDescent="0.25">
      <c r="A350" s="125">
        <v>18</v>
      </c>
      <c r="B350" s="106">
        <v>2422.7181388100003</v>
      </c>
      <c r="C350" s="106">
        <v>2357.3081388099999</v>
      </c>
      <c r="D350" s="106">
        <v>2302.72813881</v>
      </c>
      <c r="E350" s="106">
        <v>2294.74813881</v>
      </c>
      <c r="F350" s="106">
        <v>2386.3981388100001</v>
      </c>
      <c r="G350" s="106">
        <v>2450.1281388100001</v>
      </c>
      <c r="H350" s="106">
        <v>2706.4381388100001</v>
      </c>
      <c r="I350" s="106">
        <v>2924.1681388100001</v>
      </c>
      <c r="J350" s="106">
        <v>3095.8681388100003</v>
      </c>
      <c r="K350" s="106">
        <v>3147.3681388100003</v>
      </c>
      <c r="L350" s="106">
        <v>3157.6781388099998</v>
      </c>
      <c r="M350" s="106">
        <v>3156.4481388100003</v>
      </c>
      <c r="N350" s="106">
        <v>3143.2981388100002</v>
      </c>
      <c r="O350" s="106">
        <v>3155.3981388100001</v>
      </c>
      <c r="P350" s="106">
        <v>3155.6881388100001</v>
      </c>
      <c r="Q350" s="106">
        <v>3155.3481388099999</v>
      </c>
      <c r="R350" s="106">
        <v>3157.7881388100004</v>
      </c>
      <c r="S350" s="106">
        <v>3139.7181388100003</v>
      </c>
      <c r="T350" s="106">
        <v>3147.8981388100001</v>
      </c>
      <c r="U350" s="106">
        <v>3186.5481388100002</v>
      </c>
      <c r="V350" s="106">
        <v>3161.72813881</v>
      </c>
      <c r="W350" s="106">
        <v>3129.6781388099998</v>
      </c>
      <c r="X350" s="106">
        <v>2955.9681388100003</v>
      </c>
      <c r="Y350" s="106">
        <v>2616.6781388099998</v>
      </c>
    </row>
    <row r="351" spans="1:25" s="71" customFormat="1" ht="15.75" hidden="1" outlineLevel="1" x14ac:dyDescent="0.25">
      <c r="A351" s="125">
        <v>19</v>
      </c>
      <c r="B351" s="106">
        <v>2400.8581388100001</v>
      </c>
      <c r="C351" s="106">
        <v>2374.9481388100003</v>
      </c>
      <c r="D351" s="106">
        <v>2313.8281388100004</v>
      </c>
      <c r="E351" s="106">
        <v>2345.8781388100001</v>
      </c>
      <c r="F351" s="106">
        <v>2396.8081388099999</v>
      </c>
      <c r="G351" s="106">
        <v>2458.0581388099999</v>
      </c>
      <c r="H351" s="106">
        <v>2654.4681388100003</v>
      </c>
      <c r="I351" s="106">
        <v>2818.2981388100002</v>
      </c>
      <c r="J351" s="106">
        <v>3062.1681388100001</v>
      </c>
      <c r="K351" s="106">
        <v>3113.0381388100004</v>
      </c>
      <c r="L351" s="106">
        <v>3118.1481388100001</v>
      </c>
      <c r="M351" s="106">
        <v>3107.9381388100001</v>
      </c>
      <c r="N351" s="106">
        <v>3082.3181388100002</v>
      </c>
      <c r="O351" s="106">
        <v>3094.1881388100001</v>
      </c>
      <c r="P351" s="106">
        <v>3096.5881388100001</v>
      </c>
      <c r="Q351" s="106">
        <v>3096.7881388100004</v>
      </c>
      <c r="R351" s="106">
        <v>3100.1281388100001</v>
      </c>
      <c r="S351" s="106">
        <v>3076.4081388100003</v>
      </c>
      <c r="T351" s="106">
        <v>3103.6481388100001</v>
      </c>
      <c r="U351" s="106">
        <v>3135.6481388100001</v>
      </c>
      <c r="V351" s="106">
        <v>3118.22813881</v>
      </c>
      <c r="W351" s="106">
        <v>3086.3581388100001</v>
      </c>
      <c r="X351" s="106">
        <v>2994.1081388100001</v>
      </c>
      <c r="Y351" s="106">
        <v>2595.6881388100001</v>
      </c>
    </row>
    <row r="352" spans="1:25" s="71" customFormat="1" ht="15.75" hidden="1" outlineLevel="1" x14ac:dyDescent="0.25">
      <c r="A352" s="125">
        <v>20</v>
      </c>
      <c r="B352" s="106">
        <v>2423.6081388100001</v>
      </c>
      <c r="C352" s="106">
        <v>2339.24813881</v>
      </c>
      <c r="D352" s="106">
        <v>2269.6481388100001</v>
      </c>
      <c r="E352" s="106">
        <v>2280.01813881</v>
      </c>
      <c r="F352" s="106">
        <v>2384.47813881</v>
      </c>
      <c r="G352" s="106">
        <v>2459.4381388100001</v>
      </c>
      <c r="H352" s="106">
        <v>2645.5981388099999</v>
      </c>
      <c r="I352" s="106">
        <v>2802.1681388100001</v>
      </c>
      <c r="J352" s="106">
        <v>3015.2981388100002</v>
      </c>
      <c r="K352" s="106">
        <v>3076.1581388100003</v>
      </c>
      <c r="L352" s="106">
        <v>3076.8381388100001</v>
      </c>
      <c r="M352" s="106">
        <v>3055.6981388100003</v>
      </c>
      <c r="N352" s="106">
        <v>3047.8281388100004</v>
      </c>
      <c r="O352" s="106">
        <v>3066.2881388100004</v>
      </c>
      <c r="P352" s="106">
        <v>3067.8281388100004</v>
      </c>
      <c r="Q352" s="106">
        <v>3066.5081388100002</v>
      </c>
      <c r="R352" s="106">
        <v>3070.3981388100001</v>
      </c>
      <c r="S352" s="106">
        <v>3056.3981388100001</v>
      </c>
      <c r="T352" s="106">
        <v>3073.8381388100001</v>
      </c>
      <c r="U352" s="106">
        <v>3104.6481388100001</v>
      </c>
      <c r="V352" s="106">
        <v>3083.7781388100002</v>
      </c>
      <c r="W352" s="106">
        <v>3056.8381388100001</v>
      </c>
      <c r="X352" s="106">
        <v>3005.4181388100001</v>
      </c>
      <c r="Y352" s="106">
        <v>2744.3081388099999</v>
      </c>
    </row>
    <row r="353" spans="1:25" s="71" customFormat="1" ht="15.75" hidden="1" outlineLevel="1" x14ac:dyDescent="0.25">
      <c r="A353" s="125">
        <v>21</v>
      </c>
      <c r="B353" s="106">
        <v>2567.76813881</v>
      </c>
      <c r="C353" s="106">
        <v>2455.3981388100001</v>
      </c>
      <c r="D353" s="106">
        <v>2400.95813881</v>
      </c>
      <c r="E353" s="106">
        <v>2383.45813881</v>
      </c>
      <c r="F353" s="106">
        <v>1478.4781388100002</v>
      </c>
      <c r="G353" s="106">
        <v>1479.7181388100003</v>
      </c>
      <c r="H353" s="106">
        <v>1474.7781388100002</v>
      </c>
      <c r="I353" s="106">
        <v>2255.6181388100003</v>
      </c>
      <c r="J353" s="106">
        <v>2811.7181388100003</v>
      </c>
      <c r="K353" s="106">
        <v>2892.6981388100003</v>
      </c>
      <c r="L353" s="106">
        <v>2900.8881388099999</v>
      </c>
      <c r="M353" s="106">
        <v>2890.2381388100002</v>
      </c>
      <c r="N353" s="106">
        <v>2885.6581388100003</v>
      </c>
      <c r="O353" s="106">
        <v>2889.9881388100002</v>
      </c>
      <c r="P353" s="106">
        <v>2888.3681388100003</v>
      </c>
      <c r="Q353" s="106">
        <v>2890.5981388099999</v>
      </c>
      <c r="R353" s="106">
        <v>2896.6181388100003</v>
      </c>
      <c r="S353" s="106">
        <v>2875.2481388100005</v>
      </c>
      <c r="T353" s="106">
        <v>2931.5981388099999</v>
      </c>
      <c r="U353" s="106">
        <v>3015.70813881</v>
      </c>
      <c r="V353" s="106">
        <v>3005.72813881</v>
      </c>
      <c r="W353" s="106">
        <v>2927.0781388100004</v>
      </c>
      <c r="X353" s="106">
        <v>2890.0881388100001</v>
      </c>
      <c r="Y353" s="106">
        <v>2631.5781388100004</v>
      </c>
    </row>
    <row r="354" spans="1:25" s="71" customFormat="1" ht="15.75" hidden="1" outlineLevel="1" x14ac:dyDescent="0.25">
      <c r="A354" s="125">
        <v>22</v>
      </c>
      <c r="B354" s="106">
        <v>2277.6681388100001</v>
      </c>
      <c r="C354" s="106">
        <v>2332.2881388100004</v>
      </c>
      <c r="D354" s="106">
        <v>2259.8581388100001</v>
      </c>
      <c r="E354" s="106">
        <v>2254.4181388100001</v>
      </c>
      <c r="F354" s="106">
        <v>2254.8081388099999</v>
      </c>
      <c r="G354" s="106">
        <v>2254.4181388100001</v>
      </c>
      <c r="H354" s="106">
        <v>2249.95813881</v>
      </c>
      <c r="I354" s="106">
        <v>2338.6881388100001</v>
      </c>
      <c r="J354" s="106">
        <v>2716.5481388100002</v>
      </c>
      <c r="K354" s="106">
        <v>2886.20813881</v>
      </c>
      <c r="L354" s="106">
        <v>2911.6181388100003</v>
      </c>
      <c r="M354" s="106">
        <v>2911.1381388099999</v>
      </c>
      <c r="N354" s="106">
        <v>2895.6081388100001</v>
      </c>
      <c r="O354" s="106">
        <v>2897.3281388100004</v>
      </c>
      <c r="P354" s="106">
        <v>2891.2981388100002</v>
      </c>
      <c r="Q354" s="106">
        <v>2894.6681388100001</v>
      </c>
      <c r="R354" s="106">
        <v>2888.47813881</v>
      </c>
      <c r="S354" s="106">
        <v>2886.3581388100001</v>
      </c>
      <c r="T354" s="106">
        <v>2909.6381388099999</v>
      </c>
      <c r="U354" s="106">
        <v>3078.8881388099999</v>
      </c>
      <c r="V354" s="106">
        <v>3055.4881388100002</v>
      </c>
      <c r="W354" s="106">
        <v>2918.72813881</v>
      </c>
      <c r="X354" s="106">
        <v>2851.7481388100005</v>
      </c>
      <c r="Y354" s="106">
        <v>2506.0481388100002</v>
      </c>
    </row>
    <row r="355" spans="1:25" s="71" customFormat="1" ht="15.75" hidden="1" outlineLevel="1" x14ac:dyDescent="0.25">
      <c r="A355" s="125">
        <v>23</v>
      </c>
      <c r="B355" s="106">
        <v>2375.0281388100002</v>
      </c>
      <c r="C355" s="106">
        <v>2407.1781388100003</v>
      </c>
      <c r="D355" s="106">
        <v>2401.9481388100003</v>
      </c>
      <c r="E355" s="106">
        <v>2399.49813881</v>
      </c>
      <c r="F355" s="106">
        <v>2417.24813881</v>
      </c>
      <c r="G355" s="106">
        <v>2427.3681388100003</v>
      </c>
      <c r="H355" s="106">
        <v>2494.3781388100001</v>
      </c>
      <c r="I355" s="106">
        <v>2832.1581388100003</v>
      </c>
      <c r="J355" s="106">
        <v>3071.8681388100003</v>
      </c>
      <c r="K355" s="106">
        <v>3109.1781388099998</v>
      </c>
      <c r="L355" s="106">
        <v>3121.8581388100001</v>
      </c>
      <c r="M355" s="106">
        <v>3106.5281388100002</v>
      </c>
      <c r="N355" s="106">
        <v>3093.3981388100001</v>
      </c>
      <c r="O355" s="106">
        <v>3100.5981388099999</v>
      </c>
      <c r="P355" s="106">
        <v>3099.5581388099999</v>
      </c>
      <c r="Q355" s="106">
        <v>3095.4281388099998</v>
      </c>
      <c r="R355" s="106">
        <v>3082.1781388099998</v>
      </c>
      <c r="S355" s="106">
        <v>3026.4981388100005</v>
      </c>
      <c r="T355" s="106">
        <v>3092.4981388100005</v>
      </c>
      <c r="U355" s="106">
        <v>3134.3681388100003</v>
      </c>
      <c r="V355" s="106">
        <v>3094.6881388100001</v>
      </c>
      <c r="W355" s="106">
        <v>3094.0481388100002</v>
      </c>
      <c r="X355" s="106">
        <v>3011.51813881</v>
      </c>
      <c r="Y355" s="106">
        <v>2599.9681388100003</v>
      </c>
    </row>
    <row r="356" spans="1:25" s="71" customFormat="1" ht="15.75" hidden="1" outlineLevel="1" x14ac:dyDescent="0.25">
      <c r="A356" s="125">
        <v>24</v>
      </c>
      <c r="B356" s="106">
        <v>2442.1781388099998</v>
      </c>
      <c r="C356" s="106">
        <v>2427.0281388100002</v>
      </c>
      <c r="D356" s="106">
        <v>2355.3781388100001</v>
      </c>
      <c r="E356" s="106">
        <v>2366.5981388099999</v>
      </c>
      <c r="F356" s="106">
        <v>2409.26813881</v>
      </c>
      <c r="G356" s="106">
        <v>2470.76813881</v>
      </c>
      <c r="H356" s="106">
        <v>2718.1381388099999</v>
      </c>
      <c r="I356" s="106">
        <v>2794.5081388100002</v>
      </c>
      <c r="J356" s="106">
        <v>3013.5481388100002</v>
      </c>
      <c r="K356" s="106">
        <v>3095.7981388100002</v>
      </c>
      <c r="L356" s="106">
        <v>3095.9181388100001</v>
      </c>
      <c r="M356" s="106">
        <v>3084.8381388100001</v>
      </c>
      <c r="N356" s="106">
        <v>3048.4381388100001</v>
      </c>
      <c r="O356" s="106">
        <v>3075.2481388100005</v>
      </c>
      <c r="P356" s="106">
        <v>3074.4481388100003</v>
      </c>
      <c r="Q356" s="106">
        <v>3079.0381388100004</v>
      </c>
      <c r="R356" s="106">
        <v>3082.72813881</v>
      </c>
      <c r="S356" s="106">
        <v>3041.3081388099999</v>
      </c>
      <c r="T356" s="106">
        <v>3086.0381388100004</v>
      </c>
      <c r="U356" s="106">
        <v>3103.1681388100001</v>
      </c>
      <c r="V356" s="106">
        <v>3080.70813881</v>
      </c>
      <c r="W356" s="106">
        <v>3071.97813881</v>
      </c>
      <c r="X356" s="106">
        <v>2975.6781388099998</v>
      </c>
      <c r="Y356" s="106">
        <v>2599.1281388100001</v>
      </c>
    </row>
    <row r="357" spans="1:25" s="71" customFormat="1" ht="15.75" hidden="1" outlineLevel="1" x14ac:dyDescent="0.25">
      <c r="A357" s="125">
        <v>25</v>
      </c>
      <c r="B357" s="106">
        <v>2453.7181388100003</v>
      </c>
      <c r="C357" s="106">
        <v>2441.9481388100003</v>
      </c>
      <c r="D357" s="106">
        <v>2412.6181388100003</v>
      </c>
      <c r="E357" s="106">
        <v>2405.76813881</v>
      </c>
      <c r="F357" s="106">
        <v>2430.49813881</v>
      </c>
      <c r="G357" s="106">
        <v>2474.3781388100001</v>
      </c>
      <c r="H357" s="106">
        <v>2742.95813881</v>
      </c>
      <c r="I357" s="106">
        <v>2790.1381388099999</v>
      </c>
      <c r="J357" s="106">
        <v>3019.1981388100003</v>
      </c>
      <c r="K357" s="106">
        <v>3090.7481388100005</v>
      </c>
      <c r="L357" s="106">
        <v>3090.8281388100004</v>
      </c>
      <c r="M357" s="106">
        <v>3083.9981388100005</v>
      </c>
      <c r="N357" s="106">
        <v>3075.7381388100002</v>
      </c>
      <c r="O357" s="106">
        <v>3076.8281388100004</v>
      </c>
      <c r="P357" s="106">
        <v>3051.5681388100002</v>
      </c>
      <c r="Q357" s="106">
        <v>3075.0881388100001</v>
      </c>
      <c r="R357" s="106">
        <v>3048.0681388100002</v>
      </c>
      <c r="S357" s="106">
        <v>2983.1481388100001</v>
      </c>
      <c r="T357" s="106">
        <v>3105.20813881</v>
      </c>
      <c r="U357" s="106">
        <v>3178.9281388099998</v>
      </c>
      <c r="V357" s="106">
        <v>3124.1281388100001</v>
      </c>
      <c r="W357" s="106">
        <v>3178.8381388100001</v>
      </c>
      <c r="X357" s="106">
        <v>3044.4081388100003</v>
      </c>
      <c r="Y357" s="106">
        <v>2775.2581388100002</v>
      </c>
    </row>
    <row r="358" spans="1:25" s="71" customFormat="1" ht="15.75" hidden="1" outlineLevel="1" x14ac:dyDescent="0.25">
      <c r="A358" s="125">
        <v>26</v>
      </c>
      <c r="B358" s="106">
        <v>2460.8981388100001</v>
      </c>
      <c r="C358" s="106">
        <v>2408.8881388099999</v>
      </c>
      <c r="D358" s="106">
        <v>2361.9481388100003</v>
      </c>
      <c r="E358" s="106">
        <v>2358.5381388100004</v>
      </c>
      <c r="F358" s="106">
        <v>2399.6981388100003</v>
      </c>
      <c r="G358" s="106">
        <v>2481.0481388100002</v>
      </c>
      <c r="H358" s="106">
        <v>2787.6981388100003</v>
      </c>
      <c r="I358" s="106">
        <v>3023.0781388100004</v>
      </c>
      <c r="J358" s="106">
        <v>3074.8281388100004</v>
      </c>
      <c r="K358" s="106">
        <v>3168.3881388099999</v>
      </c>
      <c r="L358" s="106">
        <v>3162.7781388100002</v>
      </c>
      <c r="M358" s="106">
        <v>3238.70813881</v>
      </c>
      <c r="N358" s="106">
        <v>3115.0781388100004</v>
      </c>
      <c r="O358" s="106">
        <v>3135.1681388100001</v>
      </c>
      <c r="P358" s="106">
        <v>3130.2181388100003</v>
      </c>
      <c r="Q358" s="106">
        <v>3147.9881388100002</v>
      </c>
      <c r="R358" s="106">
        <v>3137.4081388100003</v>
      </c>
      <c r="S358" s="106">
        <v>3033.8981388100001</v>
      </c>
      <c r="T358" s="106">
        <v>3109.7981388100002</v>
      </c>
      <c r="U358" s="106">
        <v>3162.0381388100004</v>
      </c>
      <c r="V358" s="106">
        <v>3128.70813881</v>
      </c>
      <c r="W358" s="106">
        <v>3155.45813881</v>
      </c>
      <c r="X358" s="106">
        <v>3056.9681388100003</v>
      </c>
      <c r="Y358" s="106">
        <v>2640.4281388099998</v>
      </c>
    </row>
    <row r="359" spans="1:25" s="71" customFormat="1" ht="15.75" hidden="1" outlineLevel="1" x14ac:dyDescent="0.25">
      <c r="A359" s="125">
        <v>27</v>
      </c>
      <c r="B359" s="106">
        <v>2461.4881388100002</v>
      </c>
      <c r="C359" s="106">
        <v>2446.95813881</v>
      </c>
      <c r="D359" s="106">
        <v>2432.8881388099999</v>
      </c>
      <c r="E359" s="106">
        <v>2405.0081388100002</v>
      </c>
      <c r="F359" s="106">
        <v>2459.1881388100001</v>
      </c>
      <c r="G359" s="106">
        <v>2823.3881388099999</v>
      </c>
      <c r="H359" s="106">
        <v>2986.8581388100001</v>
      </c>
      <c r="I359" s="106">
        <v>3026.3681388100003</v>
      </c>
      <c r="J359" s="106">
        <v>3184.22813881</v>
      </c>
      <c r="K359" s="106">
        <v>3239.2481388100005</v>
      </c>
      <c r="L359" s="106">
        <v>3222.1681388100001</v>
      </c>
      <c r="M359" s="106">
        <v>3186.7581388100002</v>
      </c>
      <c r="N359" s="106">
        <v>3140.3281388100004</v>
      </c>
      <c r="O359" s="106">
        <v>3135.1581388100003</v>
      </c>
      <c r="P359" s="106">
        <v>3130.26813881</v>
      </c>
      <c r="Q359" s="106">
        <v>3108.3681388100003</v>
      </c>
      <c r="R359" s="106">
        <v>3109.8881388099999</v>
      </c>
      <c r="S359" s="106">
        <v>3065.8681388100003</v>
      </c>
      <c r="T359" s="106">
        <v>3341.5481388100002</v>
      </c>
      <c r="U359" s="106">
        <v>3318.1481388100001</v>
      </c>
      <c r="V359" s="106">
        <v>3284.01813881</v>
      </c>
      <c r="W359" s="106">
        <v>3284.5881388100001</v>
      </c>
      <c r="X359" s="106">
        <v>3213.01813881</v>
      </c>
      <c r="Y359" s="106">
        <v>2983.3181388100002</v>
      </c>
    </row>
    <row r="360" spans="1:25" s="71" customFormat="1" ht="15.75" hidden="1" outlineLevel="1" x14ac:dyDescent="0.25">
      <c r="A360" s="125">
        <v>28</v>
      </c>
      <c r="B360" s="106">
        <v>2500.5681388100002</v>
      </c>
      <c r="C360" s="106">
        <v>2442.4081388100003</v>
      </c>
      <c r="D360" s="106">
        <v>2401.70813881</v>
      </c>
      <c r="E360" s="106">
        <v>2384.1081388100001</v>
      </c>
      <c r="F360" s="106">
        <v>2366.1381388099999</v>
      </c>
      <c r="G360" s="106">
        <v>2388.5381388100004</v>
      </c>
      <c r="H360" s="106">
        <v>2458.8081388099999</v>
      </c>
      <c r="I360" s="106">
        <v>2625.76813881</v>
      </c>
      <c r="J360" s="106">
        <v>2969.8481388099999</v>
      </c>
      <c r="K360" s="106">
        <v>3022.2481388100005</v>
      </c>
      <c r="L360" s="106">
        <v>3023.1781388099998</v>
      </c>
      <c r="M360" s="106">
        <v>3018.3881388099999</v>
      </c>
      <c r="N360" s="106">
        <v>2950.6681388100001</v>
      </c>
      <c r="O360" s="106">
        <v>2976.9881388100002</v>
      </c>
      <c r="P360" s="106">
        <v>2939.6081388100001</v>
      </c>
      <c r="Q360" s="106">
        <v>2883.1581388100003</v>
      </c>
      <c r="R360" s="106">
        <v>2856.2781388100002</v>
      </c>
      <c r="S360" s="106">
        <v>2969.1281388100001</v>
      </c>
      <c r="T360" s="106">
        <v>3054.47813881</v>
      </c>
      <c r="U360" s="106">
        <v>3335.0281388100002</v>
      </c>
      <c r="V360" s="106">
        <v>3290.5081388100002</v>
      </c>
      <c r="W360" s="106">
        <v>3076.4081388100003</v>
      </c>
      <c r="X360" s="106">
        <v>2986.9381388100001</v>
      </c>
      <c r="Y360" s="106">
        <v>2671.3081388099999</v>
      </c>
    </row>
    <row r="361" spans="1:25" s="71" customFormat="1" ht="15.75" hidden="1" outlineLevel="1" x14ac:dyDescent="0.25">
      <c r="A361" s="125">
        <v>29</v>
      </c>
      <c r="B361" s="106">
        <v>2483.6681388100001</v>
      </c>
      <c r="C361" s="106">
        <v>2415.9281388100003</v>
      </c>
      <c r="D361" s="106">
        <v>2383.22813881</v>
      </c>
      <c r="E361" s="106">
        <v>2365.0481388100002</v>
      </c>
      <c r="F361" s="106">
        <v>2381.3081388099999</v>
      </c>
      <c r="G361" s="106">
        <v>2398.0981388099999</v>
      </c>
      <c r="H361" s="106">
        <v>2415.1981388100003</v>
      </c>
      <c r="I361" s="106">
        <v>2585.6781388099998</v>
      </c>
      <c r="J361" s="106">
        <v>2814.4881388100002</v>
      </c>
      <c r="K361" s="106">
        <v>3042.3581388100001</v>
      </c>
      <c r="L361" s="106">
        <v>3047.3381388100001</v>
      </c>
      <c r="M361" s="106">
        <v>3037.1081388100001</v>
      </c>
      <c r="N361" s="106">
        <v>3024.5481388100002</v>
      </c>
      <c r="O361" s="106">
        <v>3024.1981388100003</v>
      </c>
      <c r="P361" s="106">
        <v>3023.6681388100001</v>
      </c>
      <c r="Q361" s="106">
        <v>3022.22813881</v>
      </c>
      <c r="R361" s="106">
        <v>3024.3981388100001</v>
      </c>
      <c r="S361" s="106">
        <v>3034.4981388100005</v>
      </c>
      <c r="T361" s="106">
        <v>3096.8081388099999</v>
      </c>
      <c r="U361" s="106">
        <v>3338.9281388099998</v>
      </c>
      <c r="V361" s="106">
        <v>3288.1281388100001</v>
      </c>
      <c r="W361" s="106">
        <v>3288.6981388100003</v>
      </c>
      <c r="X361" s="106">
        <v>3239.6181388100003</v>
      </c>
      <c r="Y361" s="106">
        <v>2726.2781388100002</v>
      </c>
    </row>
    <row r="362" spans="1:25" s="71" customFormat="1" ht="15.75" collapsed="1" x14ac:dyDescent="0.25">
      <c r="A362" s="125">
        <v>30</v>
      </c>
      <c r="B362" s="106">
        <v>2427.1081388100001</v>
      </c>
      <c r="C362" s="106">
        <v>2357.5781388100004</v>
      </c>
      <c r="D362" s="106">
        <v>2286.9481388100003</v>
      </c>
      <c r="E362" s="106">
        <v>2286.5581388099999</v>
      </c>
      <c r="F362" s="106">
        <v>2391.76813881</v>
      </c>
      <c r="G362" s="106">
        <v>2429.9381388100001</v>
      </c>
      <c r="H362" s="106">
        <v>2709.7481388100005</v>
      </c>
      <c r="I362" s="106">
        <v>2891.0781388100004</v>
      </c>
      <c r="J362" s="106">
        <v>3101.6081388100001</v>
      </c>
      <c r="K362" s="106">
        <v>3125.4181388100001</v>
      </c>
      <c r="L362" s="106">
        <v>3125.5281388100002</v>
      </c>
      <c r="M362" s="106">
        <v>3101.9381388100001</v>
      </c>
      <c r="N362" s="106">
        <v>3080.7481388100005</v>
      </c>
      <c r="O362" s="106">
        <v>3088.0681388100002</v>
      </c>
      <c r="P362" s="106">
        <v>3091.8881388099999</v>
      </c>
      <c r="Q362" s="106">
        <v>3092.1581388100003</v>
      </c>
      <c r="R362" s="106">
        <v>3032.0281388100002</v>
      </c>
      <c r="S362" s="106">
        <v>2859.95813881</v>
      </c>
      <c r="T362" s="106">
        <v>3034.76813881</v>
      </c>
      <c r="U362" s="106">
        <v>3089.8281388100004</v>
      </c>
      <c r="V362" s="106">
        <v>3056.5681388100002</v>
      </c>
      <c r="W362" s="106">
        <v>3005.7481388100005</v>
      </c>
      <c r="X362" s="106">
        <v>2893.1181388100003</v>
      </c>
      <c r="Y362" s="106">
        <v>2493.45813881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820650.38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79"/>
      <c r="H370" s="179"/>
      <c r="I370" s="179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2" t="s">
        <v>60</v>
      </c>
      <c r="B372" s="153"/>
      <c r="C372" s="153"/>
      <c r="D372" s="153"/>
      <c r="E372" s="154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80" t="s">
        <v>32</v>
      </c>
      <c r="B380" s="180" t="s">
        <v>122</v>
      </c>
      <c r="C380" s="180"/>
      <c r="D380" s="180"/>
      <c r="E380" s="180"/>
      <c r="F380" s="180"/>
      <c r="G380" s="180"/>
      <c r="H380" s="180"/>
      <c r="I380" s="180"/>
      <c r="J380" s="180"/>
      <c r="K380" s="180"/>
      <c r="L380" s="180"/>
      <c r="M380" s="180"/>
      <c r="N380" s="180"/>
      <c r="O380" s="180"/>
      <c r="P380" s="180"/>
      <c r="Q380" s="180"/>
      <c r="R380" s="180"/>
      <c r="S380" s="180"/>
      <c r="T380" s="180"/>
      <c r="U380" s="180"/>
      <c r="V380" s="180"/>
      <c r="W380" s="180"/>
      <c r="X380" s="180"/>
      <c r="Y380" s="180"/>
    </row>
    <row r="381" spans="1:25" s="83" customFormat="1" ht="12.75" x14ac:dyDescent="0.2">
      <c r="A381" s="180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3144.99813881</v>
      </c>
      <c r="C382" s="106">
        <v>3019.1981388100003</v>
      </c>
      <c r="D382" s="106">
        <v>3030.4881388100002</v>
      </c>
      <c r="E382" s="106">
        <v>3021.9681388099998</v>
      </c>
      <c r="F382" s="106">
        <v>3044.3781388100001</v>
      </c>
      <c r="G382" s="106">
        <v>3068.5781388099999</v>
      </c>
      <c r="H382" s="106">
        <v>3147.8781388100001</v>
      </c>
      <c r="I382" s="106">
        <v>3177.3181388100002</v>
      </c>
      <c r="J382" s="106">
        <v>3714.2381388100002</v>
      </c>
      <c r="K382" s="106">
        <v>3922.24813881</v>
      </c>
      <c r="L382" s="106">
        <v>3983.9381388100001</v>
      </c>
      <c r="M382" s="106">
        <v>3975.0781388100004</v>
      </c>
      <c r="N382" s="106">
        <v>3990.1781388099998</v>
      </c>
      <c r="O382" s="106">
        <v>3980.0681388100002</v>
      </c>
      <c r="P382" s="106">
        <v>4008.1381388099999</v>
      </c>
      <c r="Q382" s="106">
        <v>4012.4481388100003</v>
      </c>
      <c r="R382" s="106">
        <v>4012.47813881</v>
      </c>
      <c r="S382" s="106">
        <v>4011.8981388100001</v>
      </c>
      <c r="T382" s="106">
        <v>3995.1681388100001</v>
      </c>
      <c r="U382" s="106">
        <v>4070.8081388099999</v>
      </c>
      <c r="V382" s="106">
        <v>4078.3881388099999</v>
      </c>
      <c r="W382" s="106">
        <v>4015.4681388099998</v>
      </c>
      <c r="X382" s="106">
        <v>3949.3381388100001</v>
      </c>
      <c r="Y382" s="106">
        <v>3482.5581388099999</v>
      </c>
    </row>
    <row r="383" spans="1:25" s="71" customFormat="1" ht="15.75" hidden="1" outlineLevel="1" x14ac:dyDescent="0.25">
      <c r="A383" s="125">
        <v>2</v>
      </c>
      <c r="B383" s="106">
        <v>3173.4281388099998</v>
      </c>
      <c r="C383" s="106">
        <v>3129.1281388100001</v>
      </c>
      <c r="D383" s="106">
        <v>3074.5481388100002</v>
      </c>
      <c r="E383" s="106">
        <v>3038.51813881</v>
      </c>
      <c r="F383" s="106">
        <v>3068.78813881</v>
      </c>
      <c r="G383" s="106">
        <v>3080.0481388100002</v>
      </c>
      <c r="H383" s="106">
        <v>3166.99813881</v>
      </c>
      <c r="I383" s="106">
        <v>3432.4881388100002</v>
      </c>
      <c r="J383" s="106">
        <v>3732.0081388099998</v>
      </c>
      <c r="K383" s="106">
        <v>3975.0581388099999</v>
      </c>
      <c r="L383" s="106">
        <v>3991.5681388100002</v>
      </c>
      <c r="M383" s="106">
        <v>4047.9681388099998</v>
      </c>
      <c r="N383" s="106">
        <v>4000.6081388100001</v>
      </c>
      <c r="O383" s="106">
        <v>4023.3681388100003</v>
      </c>
      <c r="P383" s="106">
        <v>4044.20813881</v>
      </c>
      <c r="Q383" s="106">
        <v>4033.6281388100001</v>
      </c>
      <c r="R383" s="106">
        <v>3992.9481388100003</v>
      </c>
      <c r="S383" s="106">
        <v>3974.4081388100003</v>
      </c>
      <c r="T383" s="106">
        <v>3940.5581388099999</v>
      </c>
      <c r="U383" s="106">
        <v>3973.8781388100001</v>
      </c>
      <c r="V383" s="106">
        <v>3971.0481388099997</v>
      </c>
      <c r="W383" s="106">
        <v>3971.6881388100001</v>
      </c>
      <c r="X383" s="106">
        <v>3850.6481388100001</v>
      </c>
      <c r="Y383" s="106">
        <v>3189.6081388100001</v>
      </c>
    </row>
    <row r="384" spans="1:25" s="71" customFormat="1" ht="15.75" hidden="1" outlineLevel="1" x14ac:dyDescent="0.25">
      <c r="A384" s="125">
        <v>3</v>
      </c>
      <c r="B384" s="106">
        <v>3153.8681388099999</v>
      </c>
      <c r="C384" s="106">
        <v>3023.8781388100001</v>
      </c>
      <c r="D384" s="106">
        <v>3024.6181388099999</v>
      </c>
      <c r="E384" s="106">
        <v>3025.78813881</v>
      </c>
      <c r="F384" s="106">
        <v>3026.6881388100001</v>
      </c>
      <c r="G384" s="106">
        <v>3024.6181388099999</v>
      </c>
      <c r="H384" s="106">
        <v>3175.4181388100001</v>
      </c>
      <c r="I384" s="106">
        <v>3364.28813881</v>
      </c>
      <c r="J384" s="106">
        <v>3835.9381388100001</v>
      </c>
      <c r="K384" s="106">
        <v>3936.3581388100001</v>
      </c>
      <c r="L384" s="106">
        <v>3982.0981388099999</v>
      </c>
      <c r="M384" s="106">
        <v>4037.8581388100001</v>
      </c>
      <c r="N384" s="106">
        <v>4054.72813881</v>
      </c>
      <c r="O384" s="106">
        <v>4084.3181388100002</v>
      </c>
      <c r="P384" s="106">
        <v>4088.0581388099999</v>
      </c>
      <c r="Q384" s="106">
        <v>4085.9181388100001</v>
      </c>
      <c r="R384" s="106">
        <v>4093.6581388100003</v>
      </c>
      <c r="S384" s="106">
        <v>4087.9681388099998</v>
      </c>
      <c r="T384" s="106">
        <v>4077.3381388100001</v>
      </c>
      <c r="U384" s="106">
        <v>4090.95813881</v>
      </c>
      <c r="V384" s="106">
        <v>4090.3681388100003</v>
      </c>
      <c r="W384" s="106">
        <v>4078.8781388100001</v>
      </c>
      <c r="X384" s="106">
        <v>3922.28813881</v>
      </c>
      <c r="Y384" s="106">
        <v>3329.6681388100001</v>
      </c>
    </row>
    <row r="385" spans="1:25" s="71" customFormat="1" ht="15.75" hidden="1" outlineLevel="1" x14ac:dyDescent="0.25">
      <c r="A385" s="125">
        <v>4</v>
      </c>
      <c r="B385" s="106">
        <v>3258.5781388100004</v>
      </c>
      <c r="C385" s="106">
        <v>3191.0881388100001</v>
      </c>
      <c r="D385" s="106">
        <v>3150.1581388100003</v>
      </c>
      <c r="E385" s="106">
        <v>3125.6681388100001</v>
      </c>
      <c r="F385" s="106">
        <v>3141.0281388100002</v>
      </c>
      <c r="G385" s="106">
        <v>3153.0781388099999</v>
      </c>
      <c r="H385" s="106">
        <v>3230.1881388100001</v>
      </c>
      <c r="I385" s="106">
        <v>3477.9881388100002</v>
      </c>
      <c r="J385" s="106">
        <v>3683.6581388100003</v>
      </c>
      <c r="K385" s="106">
        <v>3916.5681388100002</v>
      </c>
      <c r="L385" s="106">
        <v>3981.1281388100001</v>
      </c>
      <c r="M385" s="106">
        <v>3993.99813881</v>
      </c>
      <c r="N385" s="106">
        <v>3995.9481388100003</v>
      </c>
      <c r="O385" s="106">
        <v>4006.7981388099997</v>
      </c>
      <c r="P385" s="106">
        <v>4009.9481388100003</v>
      </c>
      <c r="Q385" s="106">
        <v>4022.0081388099998</v>
      </c>
      <c r="R385" s="106">
        <v>4002.6681388100001</v>
      </c>
      <c r="S385" s="106">
        <v>3990.9181388100001</v>
      </c>
      <c r="T385" s="106">
        <v>3978.3881388099999</v>
      </c>
      <c r="U385" s="106">
        <v>3993.6181388100003</v>
      </c>
      <c r="V385" s="106">
        <v>3995.9281388099998</v>
      </c>
      <c r="W385" s="106">
        <v>4048.1881388100001</v>
      </c>
      <c r="X385" s="106">
        <v>3957.9881388100002</v>
      </c>
      <c r="Y385" s="106">
        <v>3441.7781388100002</v>
      </c>
    </row>
    <row r="386" spans="1:25" s="71" customFormat="1" ht="15.75" hidden="1" outlineLevel="1" x14ac:dyDescent="0.25">
      <c r="A386" s="125">
        <v>5</v>
      </c>
      <c r="B386" s="106">
        <v>3263.5881388100001</v>
      </c>
      <c r="C386" s="106">
        <v>3214.5881388100001</v>
      </c>
      <c r="D386" s="106">
        <v>3184.2181388099998</v>
      </c>
      <c r="E386" s="106">
        <v>3152.9381388100001</v>
      </c>
      <c r="F386" s="106">
        <v>3181.1981388100003</v>
      </c>
      <c r="G386" s="106">
        <v>3214.8781388100001</v>
      </c>
      <c r="H386" s="106">
        <v>3544.8781388100001</v>
      </c>
      <c r="I386" s="106">
        <v>3682.8281388100004</v>
      </c>
      <c r="J386" s="106">
        <v>3875.0681388100002</v>
      </c>
      <c r="K386" s="106">
        <v>3942.8981388100001</v>
      </c>
      <c r="L386" s="106">
        <v>4015.6681388100001</v>
      </c>
      <c r="M386" s="106">
        <v>4074.8781388100001</v>
      </c>
      <c r="N386" s="106">
        <v>4031.49813881</v>
      </c>
      <c r="O386" s="106">
        <v>4091.26813881</v>
      </c>
      <c r="P386" s="106">
        <v>4092.9081388100003</v>
      </c>
      <c r="Q386" s="106">
        <v>4101.5981388099999</v>
      </c>
      <c r="R386" s="106">
        <v>4092.3181388100002</v>
      </c>
      <c r="S386" s="106">
        <v>4041.1181388100003</v>
      </c>
      <c r="T386" s="106">
        <v>3977.8881388099999</v>
      </c>
      <c r="U386" s="106">
        <v>4037.6081388100001</v>
      </c>
      <c r="V386" s="106">
        <v>4054.3581388100001</v>
      </c>
      <c r="W386" s="106">
        <v>4043.74813881</v>
      </c>
      <c r="X386" s="106">
        <v>3930.5481388099997</v>
      </c>
      <c r="Y386" s="106">
        <v>3611.3681388100003</v>
      </c>
    </row>
    <row r="387" spans="1:25" s="71" customFormat="1" ht="15.75" hidden="1" outlineLevel="1" x14ac:dyDescent="0.25">
      <c r="A387" s="125">
        <v>6</v>
      </c>
      <c r="B387" s="106">
        <v>3293.6181388100003</v>
      </c>
      <c r="C387" s="106">
        <v>3222.1481388100001</v>
      </c>
      <c r="D387" s="106">
        <v>3176.9281388099998</v>
      </c>
      <c r="E387" s="106">
        <v>3155.03813881</v>
      </c>
      <c r="F387" s="106">
        <v>3202.8881388099999</v>
      </c>
      <c r="G387" s="106">
        <v>3239.4081388100003</v>
      </c>
      <c r="H387" s="106">
        <v>3635.6081388100001</v>
      </c>
      <c r="I387" s="106">
        <v>3738.24813881</v>
      </c>
      <c r="J387" s="106">
        <v>3877.7581388099998</v>
      </c>
      <c r="K387" s="106">
        <v>3932.3481388099999</v>
      </c>
      <c r="L387" s="106">
        <v>3946.8781388100001</v>
      </c>
      <c r="M387" s="106">
        <v>3935.2981388099997</v>
      </c>
      <c r="N387" s="106">
        <v>3931.45813881</v>
      </c>
      <c r="O387" s="106">
        <v>3932.9481388100003</v>
      </c>
      <c r="P387" s="106">
        <v>3939.3781388100001</v>
      </c>
      <c r="Q387" s="106">
        <v>3948.9281388099998</v>
      </c>
      <c r="R387" s="106">
        <v>3948.5781388100004</v>
      </c>
      <c r="S387" s="106">
        <v>3933.8781388100001</v>
      </c>
      <c r="T387" s="106">
        <v>3925.2781388100002</v>
      </c>
      <c r="U387" s="106">
        <v>3946.8681388100003</v>
      </c>
      <c r="V387" s="106">
        <v>3970.1581388100003</v>
      </c>
      <c r="W387" s="106">
        <v>3949.1381388099999</v>
      </c>
      <c r="X387" s="106">
        <v>3914.49813881</v>
      </c>
      <c r="Y387" s="106">
        <v>3724.3681388100003</v>
      </c>
    </row>
    <row r="388" spans="1:25" s="71" customFormat="1" ht="15.75" hidden="1" outlineLevel="1" x14ac:dyDescent="0.25">
      <c r="A388" s="125">
        <v>7</v>
      </c>
      <c r="B388" s="106">
        <v>3473.47813881</v>
      </c>
      <c r="C388" s="106">
        <v>3313.26813881</v>
      </c>
      <c r="D388" s="106">
        <v>3269.47813881</v>
      </c>
      <c r="E388" s="106">
        <v>3240.9481388100003</v>
      </c>
      <c r="F388" s="106">
        <v>3274.2181388099998</v>
      </c>
      <c r="G388" s="106">
        <v>3253.76813881</v>
      </c>
      <c r="H388" s="106">
        <v>3372.3081388099999</v>
      </c>
      <c r="I388" s="106">
        <v>3669.0881388100001</v>
      </c>
      <c r="J388" s="106">
        <v>3895.7781388100002</v>
      </c>
      <c r="K388" s="106">
        <v>4005.8581388100001</v>
      </c>
      <c r="L388" s="106">
        <v>4043.28813881</v>
      </c>
      <c r="M388" s="106">
        <v>4073.4081388100003</v>
      </c>
      <c r="N388" s="106">
        <v>4060.3881388099999</v>
      </c>
      <c r="O388" s="106">
        <v>4070.6681388100001</v>
      </c>
      <c r="P388" s="106">
        <v>4078.6581388100003</v>
      </c>
      <c r="Q388" s="106">
        <v>4073.1481388100001</v>
      </c>
      <c r="R388" s="106">
        <v>4079.4681388099998</v>
      </c>
      <c r="S388" s="106">
        <v>4077.5981388099999</v>
      </c>
      <c r="T388" s="106">
        <v>4074.76813881</v>
      </c>
      <c r="U388" s="106">
        <v>4101.2881388099995</v>
      </c>
      <c r="V388" s="106">
        <v>4097.5081388099998</v>
      </c>
      <c r="W388" s="106">
        <v>4085.03813881</v>
      </c>
      <c r="X388" s="106">
        <v>4008.4281388099998</v>
      </c>
      <c r="Y388" s="106">
        <v>3698.6581388100003</v>
      </c>
    </row>
    <row r="389" spans="1:25" s="71" customFormat="1" ht="15.75" hidden="1" outlineLevel="1" x14ac:dyDescent="0.25">
      <c r="A389" s="125">
        <v>8</v>
      </c>
      <c r="B389" s="106">
        <v>3319.8981388100001</v>
      </c>
      <c r="C389" s="106">
        <v>3239.4081388100003</v>
      </c>
      <c r="D389" s="106">
        <v>3205.3881388099999</v>
      </c>
      <c r="E389" s="106">
        <v>3166.8881388099999</v>
      </c>
      <c r="F389" s="106">
        <v>3171.26813881</v>
      </c>
      <c r="G389" s="106">
        <v>3164.4081388100003</v>
      </c>
      <c r="H389" s="106">
        <v>3248.3681388100003</v>
      </c>
      <c r="I389" s="106">
        <v>3341.6181388100003</v>
      </c>
      <c r="J389" s="106">
        <v>3711.8081388099999</v>
      </c>
      <c r="K389" s="106">
        <v>3915.8581388100001</v>
      </c>
      <c r="L389" s="106">
        <v>4059.3981388100001</v>
      </c>
      <c r="M389" s="106">
        <v>4063.8981388100001</v>
      </c>
      <c r="N389" s="106">
        <v>4066.1681388100001</v>
      </c>
      <c r="O389" s="106">
        <v>4071.26813881</v>
      </c>
      <c r="P389" s="106">
        <v>4074.4081388100003</v>
      </c>
      <c r="Q389" s="106">
        <v>4075.3781388100001</v>
      </c>
      <c r="R389" s="106">
        <v>4100.4881388100002</v>
      </c>
      <c r="S389" s="106">
        <v>4091.0081388099998</v>
      </c>
      <c r="T389" s="106">
        <v>4101.0381388099995</v>
      </c>
      <c r="U389" s="106">
        <v>4127.97813881</v>
      </c>
      <c r="V389" s="106">
        <v>4769.7481388100005</v>
      </c>
      <c r="W389" s="106">
        <v>4093.03813881</v>
      </c>
      <c r="X389" s="106">
        <v>4001.2381388100002</v>
      </c>
      <c r="Y389" s="106">
        <v>3790.3181388100002</v>
      </c>
    </row>
    <row r="390" spans="1:25" s="71" customFormat="1" ht="15.75" hidden="1" outlineLevel="1" x14ac:dyDescent="0.25">
      <c r="A390" s="125">
        <v>9</v>
      </c>
      <c r="B390" s="106">
        <v>3318.01813881</v>
      </c>
      <c r="C390" s="106">
        <v>3220.72813881</v>
      </c>
      <c r="D390" s="106">
        <v>3189.2981388100002</v>
      </c>
      <c r="E390" s="106">
        <v>3161.5781388099999</v>
      </c>
      <c r="F390" s="106">
        <v>3210.5281388100002</v>
      </c>
      <c r="G390" s="106">
        <v>3243.8381388100001</v>
      </c>
      <c r="H390" s="106">
        <v>3536.1181388100003</v>
      </c>
      <c r="I390" s="106">
        <v>3745.9481388100003</v>
      </c>
      <c r="J390" s="106">
        <v>3867.6981388100003</v>
      </c>
      <c r="K390" s="106">
        <v>3938.3081388099999</v>
      </c>
      <c r="L390" s="106">
        <v>3983.6781388099998</v>
      </c>
      <c r="M390" s="106">
        <v>4005.1681388100001</v>
      </c>
      <c r="N390" s="106">
        <v>3941.53813881</v>
      </c>
      <c r="O390" s="106">
        <v>3952.24813881</v>
      </c>
      <c r="P390" s="106">
        <v>3955.3581388100001</v>
      </c>
      <c r="Q390" s="106">
        <v>3949.2181388099998</v>
      </c>
      <c r="R390" s="106">
        <v>3951.5681388100002</v>
      </c>
      <c r="S390" s="106">
        <v>3939.8281388100004</v>
      </c>
      <c r="T390" s="106">
        <v>3940.1181388100003</v>
      </c>
      <c r="U390" s="106">
        <v>3974.49813881</v>
      </c>
      <c r="V390" s="106">
        <v>3963.1381388099999</v>
      </c>
      <c r="W390" s="106">
        <v>3934.9481388100003</v>
      </c>
      <c r="X390" s="106">
        <v>3817.1381388099999</v>
      </c>
      <c r="Y390" s="106">
        <v>3371.76813881</v>
      </c>
    </row>
    <row r="391" spans="1:25" s="71" customFormat="1" ht="15.75" hidden="1" outlineLevel="1" x14ac:dyDescent="0.25">
      <c r="A391" s="125">
        <v>10</v>
      </c>
      <c r="B391" s="106">
        <v>3099.70813881</v>
      </c>
      <c r="C391" s="106">
        <v>3108.9381388100001</v>
      </c>
      <c r="D391" s="106">
        <v>3081.3481388099999</v>
      </c>
      <c r="E391" s="106">
        <v>3074.28813881</v>
      </c>
      <c r="F391" s="106">
        <v>3104.8981388100001</v>
      </c>
      <c r="G391" s="106">
        <v>3120.0581388099999</v>
      </c>
      <c r="H391" s="106">
        <v>3398.1181388100003</v>
      </c>
      <c r="I391" s="106">
        <v>3566.8081388099999</v>
      </c>
      <c r="J391" s="106">
        <v>3798.0681388100002</v>
      </c>
      <c r="K391" s="106">
        <v>3851.6581388100003</v>
      </c>
      <c r="L391" s="106">
        <v>3861.9881388100002</v>
      </c>
      <c r="M391" s="106">
        <v>3865.1081388100001</v>
      </c>
      <c r="N391" s="106">
        <v>3861.9481388100003</v>
      </c>
      <c r="O391" s="106">
        <v>3877.70813881</v>
      </c>
      <c r="P391" s="106">
        <v>3883.4881388100002</v>
      </c>
      <c r="Q391" s="106">
        <v>3888.0581388099999</v>
      </c>
      <c r="R391" s="106">
        <v>3890.8881388099999</v>
      </c>
      <c r="S391" s="106">
        <v>3875.3481388099999</v>
      </c>
      <c r="T391" s="106">
        <v>3873.3081388099999</v>
      </c>
      <c r="U391" s="106">
        <v>3904.6981388100003</v>
      </c>
      <c r="V391" s="106">
        <v>3899.51813881</v>
      </c>
      <c r="W391" s="106">
        <v>3870.9181388100001</v>
      </c>
      <c r="X391" s="106">
        <v>3786.5881388100001</v>
      </c>
      <c r="Y391" s="106">
        <v>3252.1281388100001</v>
      </c>
    </row>
    <row r="392" spans="1:25" s="71" customFormat="1" ht="15.75" hidden="1" outlineLevel="1" x14ac:dyDescent="0.25">
      <c r="A392" s="125">
        <v>11</v>
      </c>
      <c r="B392" s="106">
        <v>3216.47813881</v>
      </c>
      <c r="C392" s="106">
        <v>3151.8181388100002</v>
      </c>
      <c r="D392" s="106">
        <v>3108.6181388099999</v>
      </c>
      <c r="E392" s="106">
        <v>3102.4281388099998</v>
      </c>
      <c r="F392" s="106">
        <v>3146.1381388099999</v>
      </c>
      <c r="G392" s="106">
        <v>3206.1981388100003</v>
      </c>
      <c r="H392" s="106">
        <v>3286.9281388099998</v>
      </c>
      <c r="I392" s="106">
        <v>3532.4881388100002</v>
      </c>
      <c r="J392" s="106">
        <v>3808.1181388100003</v>
      </c>
      <c r="K392" s="106">
        <v>3920.4281388099998</v>
      </c>
      <c r="L392" s="106">
        <v>3924.0481388099997</v>
      </c>
      <c r="M392" s="106">
        <v>3931.45813881</v>
      </c>
      <c r="N392" s="106">
        <v>3929.9681388099998</v>
      </c>
      <c r="O392" s="106">
        <v>3947.6481388100001</v>
      </c>
      <c r="P392" s="106">
        <v>3951.6181388100003</v>
      </c>
      <c r="Q392" s="106">
        <v>3947.6381388099999</v>
      </c>
      <c r="R392" s="106">
        <v>3947.3481388099999</v>
      </c>
      <c r="S392" s="106">
        <v>3933.5981388099999</v>
      </c>
      <c r="T392" s="106">
        <v>3929.3681388100003</v>
      </c>
      <c r="U392" s="106">
        <v>3956.4481388100003</v>
      </c>
      <c r="V392" s="106">
        <v>3948.3281388100004</v>
      </c>
      <c r="W392" s="106">
        <v>3934.9881388100002</v>
      </c>
      <c r="X392" s="106">
        <v>3820.47813881</v>
      </c>
      <c r="Y392" s="106">
        <v>3335.0881388100001</v>
      </c>
    </row>
    <row r="393" spans="1:25" s="71" customFormat="1" ht="15.75" hidden="1" outlineLevel="1" x14ac:dyDescent="0.25">
      <c r="A393" s="125">
        <v>12</v>
      </c>
      <c r="B393" s="106">
        <v>3227.8981388100001</v>
      </c>
      <c r="C393" s="106">
        <v>3168.4381388100001</v>
      </c>
      <c r="D393" s="106">
        <v>3122.0781388099999</v>
      </c>
      <c r="E393" s="106">
        <v>3116.8381388100001</v>
      </c>
      <c r="F393" s="106">
        <v>3182.5681388100002</v>
      </c>
      <c r="G393" s="106">
        <v>3212.3081388099999</v>
      </c>
      <c r="H393" s="106">
        <v>3410.3581388100001</v>
      </c>
      <c r="I393" s="106">
        <v>3652.8381388100001</v>
      </c>
      <c r="J393" s="106">
        <v>3861.5081388099998</v>
      </c>
      <c r="K393" s="106">
        <v>3953.6481388100001</v>
      </c>
      <c r="L393" s="106">
        <v>3965.3981388100001</v>
      </c>
      <c r="M393" s="106">
        <v>3970.51813881</v>
      </c>
      <c r="N393" s="106">
        <v>3960.8181388100002</v>
      </c>
      <c r="O393" s="106">
        <v>3974.5081388099998</v>
      </c>
      <c r="P393" s="106">
        <v>3982.4181388100001</v>
      </c>
      <c r="Q393" s="106">
        <v>3988.5581388099999</v>
      </c>
      <c r="R393" s="106">
        <v>3993.6581388100003</v>
      </c>
      <c r="S393" s="106">
        <v>3970.2581388099998</v>
      </c>
      <c r="T393" s="106">
        <v>3958.0781388100004</v>
      </c>
      <c r="U393" s="106">
        <v>3991.78813881</v>
      </c>
      <c r="V393" s="106">
        <v>3979.5581388099999</v>
      </c>
      <c r="W393" s="106">
        <v>3941.49813881</v>
      </c>
      <c r="X393" s="106">
        <v>3825.7581388099998</v>
      </c>
      <c r="Y393" s="106">
        <v>3363.97813881</v>
      </c>
    </row>
    <row r="394" spans="1:25" s="71" customFormat="1" ht="15.75" hidden="1" outlineLevel="1" x14ac:dyDescent="0.25">
      <c r="A394" s="125">
        <v>13</v>
      </c>
      <c r="B394" s="106">
        <v>3242.6181388099999</v>
      </c>
      <c r="C394" s="106">
        <v>3192.0781388099999</v>
      </c>
      <c r="D394" s="106">
        <v>3153.6681388100001</v>
      </c>
      <c r="E394" s="106">
        <v>3144.9081388100003</v>
      </c>
      <c r="F394" s="106">
        <v>3197.6581388100003</v>
      </c>
      <c r="G394" s="106">
        <v>3224.6881388100001</v>
      </c>
      <c r="H394" s="106">
        <v>3445.4481388100003</v>
      </c>
      <c r="I394" s="106">
        <v>3683.1881388100001</v>
      </c>
      <c r="J394" s="106">
        <v>3844.2781388100002</v>
      </c>
      <c r="K394" s="106">
        <v>3925.1281388100001</v>
      </c>
      <c r="L394" s="106">
        <v>3929.4881388100002</v>
      </c>
      <c r="M394" s="106">
        <v>3927.8081388099999</v>
      </c>
      <c r="N394" s="106">
        <v>3924.6781388099998</v>
      </c>
      <c r="O394" s="106">
        <v>3939.7181388099998</v>
      </c>
      <c r="P394" s="106">
        <v>3944.1781388099998</v>
      </c>
      <c r="Q394" s="106">
        <v>3944.0081388099998</v>
      </c>
      <c r="R394" s="106">
        <v>3947.0481388099997</v>
      </c>
      <c r="S394" s="106">
        <v>3942.6181388100003</v>
      </c>
      <c r="T394" s="106">
        <v>3939.8881388099999</v>
      </c>
      <c r="U394" s="106">
        <v>4064.5981388099999</v>
      </c>
      <c r="V394" s="106">
        <v>4070.8881388099999</v>
      </c>
      <c r="W394" s="106">
        <v>4069.51813881</v>
      </c>
      <c r="X394" s="106">
        <v>3945.7781388100002</v>
      </c>
      <c r="Y394" s="106">
        <v>3805.1581388100003</v>
      </c>
    </row>
    <row r="395" spans="1:25" s="71" customFormat="1" ht="15.75" hidden="1" outlineLevel="1" x14ac:dyDescent="0.25">
      <c r="A395" s="125">
        <v>14</v>
      </c>
      <c r="B395" s="106">
        <v>3555.6881388100001</v>
      </c>
      <c r="C395" s="106">
        <v>3387.9181388100001</v>
      </c>
      <c r="D395" s="106">
        <v>3341.0081388099998</v>
      </c>
      <c r="E395" s="106">
        <v>3326.6281388100001</v>
      </c>
      <c r="F395" s="106">
        <v>3327.3681388100003</v>
      </c>
      <c r="G395" s="106">
        <v>3322.7381388100002</v>
      </c>
      <c r="H395" s="106">
        <v>3471.2781388100002</v>
      </c>
      <c r="I395" s="106">
        <v>3732.3781388100001</v>
      </c>
      <c r="J395" s="106">
        <v>3980.9381388100001</v>
      </c>
      <c r="K395" s="106">
        <v>4088.1881388100001</v>
      </c>
      <c r="L395" s="106">
        <v>4097.2181388099998</v>
      </c>
      <c r="M395" s="106">
        <v>4100.0281388100002</v>
      </c>
      <c r="N395" s="106">
        <v>4101.9281388099998</v>
      </c>
      <c r="O395" s="106">
        <v>4108.4681388099998</v>
      </c>
      <c r="P395" s="106">
        <v>4112.1181388100003</v>
      </c>
      <c r="Q395" s="106">
        <v>4111.6881388100001</v>
      </c>
      <c r="R395" s="106">
        <v>4114.8181388100002</v>
      </c>
      <c r="S395" s="106">
        <v>4113.9081388100003</v>
      </c>
      <c r="T395" s="106">
        <v>4112.9581388099996</v>
      </c>
      <c r="U395" s="106">
        <v>4152.8881388099999</v>
      </c>
      <c r="V395" s="106">
        <v>4134.6481388100001</v>
      </c>
      <c r="W395" s="106">
        <v>4083.72813881</v>
      </c>
      <c r="X395" s="106">
        <v>4076.4881388100002</v>
      </c>
      <c r="Y395" s="106">
        <v>3881.70813881</v>
      </c>
    </row>
    <row r="396" spans="1:25" s="71" customFormat="1" ht="15.75" hidden="1" outlineLevel="1" x14ac:dyDescent="0.25">
      <c r="A396" s="125">
        <v>15</v>
      </c>
      <c r="B396" s="106">
        <v>3314.6381388099999</v>
      </c>
      <c r="C396" s="106">
        <v>3246.8581388100001</v>
      </c>
      <c r="D396" s="106">
        <v>3202.6481388100001</v>
      </c>
      <c r="E396" s="106">
        <v>3175.20813881</v>
      </c>
      <c r="F396" s="106">
        <v>3197.3781388100001</v>
      </c>
      <c r="G396" s="106">
        <v>3183.3681388099999</v>
      </c>
      <c r="H396" s="106">
        <v>3273.1281388100001</v>
      </c>
      <c r="I396" s="106">
        <v>3355.1381388099999</v>
      </c>
      <c r="J396" s="106">
        <v>3660.1481388100001</v>
      </c>
      <c r="K396" s="106">
        <v>3887.8681388100003</v>
      </c>
      <c r="L396" s="106">
        <v>3901.6381388099999</v>
      </c>
      <c r="M396" s="106">
        <v>3893.6381388099999</v>
      </c>
      <c r="N396" s="106">
        <v>3892.3481388099999</v>
      </c>
      <c r="O396" s="106">
        <v>3899.8581388100001</v>
      </c>
      <c r="P396" s="106">
        <v>3906.0881388100001</v>
      </c>
      <c r="Q396" s="106">
        <v>3907.3581388100001</v>
      </c>
      <c r="R396" s="106">
        <v>3911.95813881</v>
      </c>
      <c r="S396" s="106">
        <v>3909.01813881</v>
      </c>
      <c r="T396" s="106">
        <v>3915.0481388099997</v>
      </c>
      <c r="U396" s="106">
        <v>4083.28813881</v>
      </c>
      <c r="V396" s="106">
        <v>3942.2381388100002</v>
      </c>
      <c r="W396" s="106">
        <v>3905.9281388099998</v>
      </c>
      <c r="X396" s="106">
        <v>3869.28813881</v>
      </c>
      <c r="Y396" s="106">
        <v>3434.7381388100002</v>
      </c>
    </row>
    <row r="397" spans="1:25" s="71" customFormat="1" ht="15.75" hidden="1" outlineLevel="1" x14ac:dyDescent="0.25">
      <c r="A397" s="125">
        <v>16</v>
      </c>
      <c r="B397" s="106">
        <v>3329.47813881</v>
      </c>
      <c r="C397" s="106">
        <v>3285.6381388099999</v>
      </c>
      <c r="D397" s="106">
        <v>3250.1581388100003</v>
      </c>
      <c r="E397" s="106">
        <v>3247.5281388100002</v>
      </c>
      <c r="F397" s="106">
        <v>3280.6081388100001</v>
      </c>
      <c r="G397" s="106">
        <v>3326.8381388100001</v>
      </c>
      <c r="H397" s="106">
        <v>3495.8881388099999</v>
      </c>
      <c r="I397" s="106">
        <v>3696.01813881</v>
      </c>
      <c r="J397" s="106">
        <v>3858.6881388100001</v>
      </c>
      <c r="K397" s="106">
        <v>3880.5581388099999</v>
      </c>
      <c r="L397" s="106">
        <v>3887.8181388100002</v>
      </c>
      <c r="M397" s="106">
        <v>3887.3181388100002</v>
      </c>
      <c r="N397" s="106">
        <v>3878.45813881</v>
      </c>
      <c r="O397" s="106">
        <v>3895.9281388099998</v>
      </c>
      <c r="P397" s="106">
        <v>3901.6881388100001</v>
      </c>
      <c r="Q397" s="106">
        <v>3899.74813881</v>
      </c>
      <c r="R397" s="106">
        <v>3905.8781388100001</v>
      </c>
      <c r="S397" s="106">
        <v>3887.6581388100003</v>
      </c>
      <c r="T397" s="106">
        <v>3888.4381388100001</v>
      </c>
      <c r="U397" s="106">
        <v>3903.8881388099999</v>
      </c>
      <c r="V397" s="106">
        <v>3892.1581388100003</v>
      </c>
      <c r="W397" s="106">
        <v>3883.24813881</v>
      </c>
      <c r="X397" s="106">
        <v>3829.20813881</v>
      </c>
      <c r="Y397" s="106">
        <v>3422.9381388100001</v>
      </c>
    </row>
    <row r="398" spans="1:25" s="71" customFormat="1" ht="15.75" hidden="1" outlineLevel="1" x14ac:dyDescent="0.25">
      <c r="A398" s="125">
        <v>17</v>
      </c>
      <c r="B398" s="106">
        <v>3158.9681388099998</v>
      </c>
      <c r="C398" s="106">
        <v>3098.4681388099998</v>
      </c>
      <c r="D398" s="106">
        <v>3051.0281388100002</v>
      </c>
      <c r="E398" s="106">
        <v>3039.1981388100003</v>
      </c>
      <c r="F398" s="106">
        <v>3096.1881388100001</v>
      </c>
      <c r="G398" s="106">
        <v>3132.70813881</v>
      </c>
      <c r="H398" s="106">
        <v>3178.3681388099999</v>
      </c>
      <c r="I398" s="106">
        <v>3478.6781388099998</v>
      </c>
      <c r="J398" s="106">
        <v>3685.9681388099998</v>
      </c>
      <c r="K398" s="106">
        <v>3798.5881388100001</v>
      </c>
      <c r="L398" s="106">
        <v>3807.5881388100001</v>
      </c>
      <c r="M398" s="106">
        <v>3801.8081388099999</v>
      </c>
      <c r="N398" s="106">
        <v>3792.7181388099998</v>
      </c>
      <c r="O398" s="106">
        <v>3808.74813881</v>
      </c>
      <c r="P398" s="106">
        <v>3815.6681388100001</v>
      </c>
      <c r="Q398" s="106">
        <v>3815.3781388100001</v>
      </c>
      <c r="R398" s="106">
        <v>3838.6581388100003</v>
      </c>
      <c r="S398" s="106">
        <v>3819.2781388100002</v>
      </c>
      <c r="T398" s="106">
        <v>3829.4381388100001</v>
      </c>
      <c r="U398" s="106">
        <v>3879.0081388099998</v>
      </c>
      <c r="V398" s="106">
        <v>3859.76813881</v>
      </c>
      <c r="W398" s="106">
        <v>3831.4481388100003</v>
      </c>
      <c r="X398" s="106">
        <v>3687.5881388100001</v>
      </c>
      <c r="Y398" s="106">
        <v>3264.1481388100001</v>
      </c>
    </row>
    <row r="399" spans="1:25" s="71" customFormat="1" ht="15.75" hidden="1" outlineLevel="1" x14ac:dyDescent="0.25">
      <c r="A399" s="125">
        <v>18</v>
      </c>
      <c r="B399" s="106">
        <v>3178.0981388099999</v>
      </c>
      <c r="C399" s="106">
        <v>3112.8481388099999</v>
      </c>
      <c r="D399" s="106">
        <v>3058.3481388099999</v>
      </c>
      <c r="E399" s="106">
        <v>3050.6081388100001</v>
      </c>
      <c r="F399" s="106">
        <v>3142.8281388099999</v>
      </c>
      <c r="G399" s="106">
        <v>3206.3481388099999</v>
      </c>
      <c r="H399" s="106">
        <v>3463.5481388099997</v>
      </c>
      <c r="I399" s="106">
        <v>3681.6581388100003</v>
      </c>
      <c r="J399" s="106">
        <v>3853.4081388100003</v>
      </c>
      <c r="K399" s="106">
        <v>3905.1281388100001</v>
      </c>
      <c r="L399" s="106">
        <v>3915.5881388100001</v>
      </c>
      <c r="M399" s="106">
        <v>3913.95813881</v>
      </c>
      <c r="N399" s="106">
        <v>3900.4481388100003</v>
      </c>
      <c r="O399" s="106">
        <v>3912.6781388099998</v>
      </c>
      <c r="P399" s="106">
        <v>3912.6881388100001</v>
      </c>
      <c r="Q399" s="106">
        <v>3912.3481388099999</v>
      </c>
      <c r="R399" s="106">
        <v>3915.01813881</v>
      </c>
      <c r="S399" s="106">
        <v>3896.9381388100001</v>
      </c>
      <c r="T399" s="106">
        <v>3904.4381388100001</v>
      </c>
      <c r="U399" s="106">
        <v>3942.8781388100001</v>
      </c>
      <c r="V399" s="106">
        <v>3919.4181388100001</v>
      </c>
      <c r="W399" s="106">
        <v>3889.0281388100002</v>
      </c>
      <c r="X399" s="106">
        <v>3719.6181388100003</v>
      </c>
      <c r="Y399" s="106">
        <v>3373.0481388099997</v>
      </c>
    </row>
    <row r="400" spans="1:25" s="71" customFormat="1" ht="15.75" hidden="1" outlineLevel="1" x14ac:dyDescent="0.25">
      <c r="A400" s="125">
        <v>19</v>
      </c>
      <c r="B400" s="106">
        <v>3157.3981388100001</v>
      </c>
      <c r="C400" s="106">
        <v>3131.6481388100001</v>
      </c>
      <c r="D400" s="106">
        <v>3070.6081388100001</v>
      </c>
      <c r="E400" s="106">
        <v>3102.5681388100002</v>
      </c>
      <c r="F400" s="106">
        <v>3153.6281388100001</v>
      </c>
      <c r="G400" s="106">
        <v>3214.6481388100001</v>
      </c>
      <c r="H400" s="106">
        <v>3414.0781388100004</v>
      </c>
      <c r="I400" s="106">
        <v>3576.4381388100001</v>
      </c>
      <c r="J400" s="106">
        <v>3819.6481388100001</v>
      </c>
      <c r="K400" s="106">
        <v>3871.3381388100001</v>
      </c>
      <c r="L400" s="106">
        <v>3876.6481388100001</v>
      </c>
      <c r="M400" s="106">
        <v>3866.5681388100002</v>
      </c>
      <c r="N400" s="106">
        <v>3840.5481388099997</v>
      </c>
      <c r="O400" s="106">
        <v>3852.8681388100003</v>
      </c>
      <c r="P400" s="106">
        <v>3855.20813881</v>
      </c>
      <c r="Q400" s="106">
        <v>3855.6181388100003</v>
      </c>
      <c r="R400" s="106">
        <v>3858.9681388099998</v>
      </c>
      <c r="S400" s="106">
        <v>3834.5281388100002</v>
      </c>
      <c r="T400" s="106">
        <v>3860.8681388100003</v>
      </c>
      <c r="U400" s="106">
        <v>3896.8981388100001</v>
      </c>
      <c r="V400" s="106">
        <v>3880.3081388099999</v>
      </c>
      <c r="W400" s="106">
        <v>3849.76813881</v>
      </c>
      <c r="X400" s="106">
        <v>3768.3481388099999</v>
      </c>
      <c r="Y400" s="106">
        <v>3352.6381388099999</v>
      </c>
    </row>
    <row r="401" spans="1:25" s="71" customFormat="1" ht="15.75" hidden="1" outlineLevel="1" x14ac:dyDescent="0.25">
      <c r="A401" s="125">
        <v>20</v>
      </c>
      <c r="B401" s="106">
        <v>3180.76813881</v>
      </c>
      <c r="C401" s="106">
        <v>3096.51813881</v>
      </c>
      <c r="D401" s="106">
        <v>3026.9381388100001</v>
      </c>
      <c r="E401" s="106">
        <v>3037.3581388100001</v>
      </c>
      <c r="F401" s="106">
        <v>3141.8181388100002</v>
      </c>
      <c r="G401" s="106">
        <v>3216.4481388100003</v>
      </c>
      <c r="H401" s="106">
        <v>3405.7181388099998</v>
      </c>
      <c r="I401" s="106">
        <v>3560.9081388100003</v>
      </c>
      <c r="J401" s="106">
        <v>3773.3281388100004</v>
      </c>
      <c r="K401" s="106">
        <v>3834.5681388100002</v>
      </c>
      <c r="L401" s="106">
        <v>3835.7581388099998</v>
      </c>
      <c r="M401" s="106">
        <v>3814.76813881</v>
      </c>
      <c r="N401" s="106">
        <v>3806.7181388099998</v>
      </c>
      <c r="O401" s="106">
        <v>3825.6881388100001</v>
      </c>
      <c r="P401" s="106">
        <v>3827.8781388100001</v>
      </c>
      <c r="Q401" s="106">
        <v>3826.70813881</v>
      </c>
      <c r="R401" s="106">
        <v>3830.51813881</v>
      </c>
      <c r="S401" s="106">
        <v>3814.9481388100003</v>
      </c>
      <c r="T401" s="106">
        <v>3831.6581388100003</v>
      </c>
      <c r="U401" s="106">
        <v>3866.9081388100003</v>
      </c>
      <c r="V401" s="106">
        <v>3846.9681388099998</v>
      </c>
      <c r="W401" s="106">
        <v>3821.6581388100003</v>
      </c>
      <c r="X401" s="106">
        <v>3775.47813881</v>
      </c>
      <c r="Y401" s="106">
        <v>3501.03813881</v>
      </c>
    </row>
    <row r="402" spans="1:25" s="75" customFormat="1" ht="15.75" hidden="1" outlineLevel="1" x14ac:dyDescent="0.25">
      <c r="A402" s="111">
        <v>21</v>
      </c>
      <c r="B402" s="106">
        <v>3324.3281388100004</v>
      </c>
      <c r="C402" s="106">
        <v>3211.8981388100001</v>
      </c>
      <c r="D402" s="106">
        <v>3157.4681388099998</v>
      </c>
      <c r="E402" s="106">
        <v>3140.0481388100002</v>
      </c>
      <c r="F402" s="106">
        <v>2235.0581388099999</v>
      </c>
      <c r="G402" s="106">
        <v>2236.2581388100002</v>
      </c>
      <c r="H402" s="106">
        <v>2235.70813881</v>
      </c>
      <c r="I402" s="106">
        <v>3014.4681388099998</v>
      </c>
      <c r="J402" s="106">
        <v>3569.3281388100004</v>
      </c>
      <c r="K402" s="106">
        <v>3650.1281388100001</v>
      </c>
      <c r="L402" s="106">
        <v>3657.9281388099998</v>
      </c>
      <c r="M402" s="106">
        <v>3647.6281388100001</v>
      </c>
      <c r="N402" s="106">
        <v>3643.20813881</v>
      </c>
      <c r="O402" s="106">
        <v>3647.53813881</v>
      </c>
      <c r="P402" s="106">
        <v>3645.95813881</v>
      </c>
      <c r="Q402" s="106">
        <v>3648.1881388100001</v>
      </c>
      <c r="R402" s="106">
        <v>3654.22813881</v>
      </c>
      <c r="S402" s="106">
        <v>3632.8381388100001</v>
      </c>
      <c r="T402" s="106">
        <v>3688.76813881</v>
      </c>
      <c r="U402" s="106">
        <v>3776.0681388100002</v>
      </c>
      <c r="V402" s="106">
        <v>3767.26813881</v>
      </c>
      <c r="W402" s="106">
        <v>3687.7381388100002</v>
      </c>
      <c r="X402" s="106">
        <v>3653.2981388099997</v>
      </c>
      <c r="Y402" s="106">
        <v>3388.0081388099998</v>
      </c>
    </row>
    <row r="403" spans="1:25" s="75" customFormat="1" ht="15.75" hidden="1" outlineLevel="1" x14ac:dyDescent="0.25">
      <c r="A403" s="111">
        <v>22</v>
      </c>
      <c r="B403" s="106">
        <v>3034.1681388100001</v>
      </c>
      <c r="C403" s="106">
        <v>3088.70813881</v>
      </c>
      <c r="D403" s="106">
        <v>3016.28813881</v>
      </c>
      <c r="E403" s="106">
        <v>3010.9681388099998</v>
      </c>
      <c r="F403" s="106">
        <v>3011.4381388100001</v>
      </c>
      <c r="G403" s="106">
        <v>3010.9181388100001</v>
      </c>
      <c r="H403" s="106">
        <v>3011.5681388100002</v>
      </c>
      <c r="I403" s="106">
        <v>3098.5781388099999</v>
      </c>
      <c r="J403" s="106">
        <v>3474.1881388100001</v>
      </c>
      <c r="K403" s="106">
        <v>3644.0081388099998</v>
      </c>
      <c r="L403" s="106">
        <v>3669.70813881</v>
      </c>
      <c r="M403" s="106">
        <v>3669.20813881</v>
      </c>
      <c r="N403" s="106">
        <v>3653.4881388100002</v>
      </c>
      <c r="O403" s="106">
        <v>3654.95813881</v>
      </c>
      <c r="P403" s="106">
        <v>3648.7981388099997</v>
      </c>
      <c r="Q403" s="106">
        <v>3652.3981388100001</v>
      </c>
      <c r="R403" s="106">
        <v>3645.9381388100001</v>
      </c>
      <c r="S403" s="106">
        <v>3643.6081388100001</v>
      </c>
      <c r="T403" s="106">
        <v>3666.6281388100001</v>
      </c>
      <c r="U403" s="106">
        <v>3837.5681388100002</v>
      </c>
      <c r="V403" s="106">
        <v>3813.8681388100003</v>
      </c>
      <c r="W403" s="106">
        <v>3678.1081388100001</v>
      </c>
      <c r="X403" s="106">
        <v>3613.9681388099998</v>
      </c>
      <c r="Y403" s="106">
        <v>3262.6781388099998</v>
      </c>
    </row>
    <row r="404" spans="1:25" s="75" customFormat="1" ht="15.75" hidden="1" outlineLevel="1" x14ac:dyDescent="0.25">
      <c r="A404" s="111">
        <v>23</v>
      </c>
      <c r="B404" s="106">
        <v>3131.4681388099998</v>
      </c>
      <c r="C404" s="106">
        <v>3163.6381388099999</v>
      </c>
      <c r="D404" s="106">
        <v>3158.4681388099998</v>
      </c>
      <c r="E404" s="106">
        <v>3156.20813881</v>
      </c>
      <c r="F404" s="106">
        <v>3173.99813881</v>
      </c>
      <c r="G404" s="106">
        <v>3183.9481388100003</v>
      </c>
      <c r="H404" s="106">
        <v>3252.6981388100003</v>
      </c>
      <c r="I404" s="106">
        <v>3590.2181388099998</v>
      </c>
      <c r="J404" s="106">
        <v>3828.78813881</v>
      </c>
      <c r="K404" s="106">
        <v>3866.3281388100004</v>
      </c>
      <c r="L404" s="106">
        <v>3879.4281388099998</v>
      </c>
      <c r="M404" s="106">
        <v>3864.1181388100003</v>
      </c>
      <c r="N404" s="106">
        <v>3851.0481388099997</v>
      </c>
      <c r="O404" s="106">
        <v>3858.3281388100004</v>
      </c>
      <c r="P404" s="106">
        <v>3856.99813881</v>
      </c>
      <c r="Q404" s="106">
        <v>3853.4181388100001</v>
      </c>
      <c r="R404" s="106">
        <v>3841.1781388099998</v>
      </c>
      <c r="S404" s="106">
        <v>3783.03813881</v>
      </c>
      <c r="T404" s="106">
        <v>3849.4481388100003</v>
      </c>
      <c r="U404" s="106">
        <v>3892.8581388100001</v>
      </c>
      <c r="V404" s="106">
        <v>3851.5981388099999</v>
      </c>
      <c r="W404" s="106">
        <v>3851.8081388099999</v>
      </c>
      <c r="X404" s="106">
        <v>3770.2181388099998</v>
      </c>
      <c r="Y404" s="106">
        <v>3356.3381388100001</v>
      </c>
    </row>
    <row r="405" spans="1:25" s="75" customFormat="1" ht="15.75" hidden="1" outlineLevel="1" x14ac:dyDescent="0.25">
      <c r="A405" s="111">
        <v>24</v>
      </c>
      <c r="B405" s="106">
        <v>3198.70813881</v>
      </c>
      <c r="C405" s="106">
        <v>3183.5881388100001</v>
      </c>
      <c r="D405" s="106">
        <v>3112.0281388100002</v>
      </c>
      <c r="E405" s="106">
        <v>3123.1781388099998</v>
      </c>
      <c r="F405" s="106">
        <v>3165.8681388099999</v>
      </c>
      <c r="G405" s="106">
        <v>3227.1281388100001</v>
      </c>
      <c r="H405" s="106">
        <v>3476.3581388100001</v>
      </c>
      <c r="I405" s="106">
        <v>3551.9481388100003</v>
      </c>
      <c r="J405" s="106">
        <v>3771.01813881</v>
      </c>
      <c r="K405" s="106">
        <v>3853.5481388099997</v>
      </c>
      <c r="L405" s="106">
        <v>3853.78813881</v>
      </c>
      <c r="M405" s="106">
        <v>3842.4681388099998</v>
      </c>
      <c r="N405" s="106">
        <v>3805.8081388099999</v>
      </c>
      <c r="O405" s="106">
        <v>3832.7181388099998</v>
      </c>
      <c r="P405" s="106">
        <v>3831.7181388099998</v>
      </c>
      <c r="Q405" s="106">
        <v>3836.0981388099999</v>
      </c>
      <c r="R405" s="106">
        <v>3839.8481388099999</v>
      </c>
      <c r="S405" s="106">
        <v>3797.9381388100001</v>
      </c>
      <c r="T405" s="106">
        <v>3842.51813881</v>
      </c>
      <c r="U405" s="106">
        <v>3860.4281388099998</v>
      </c>
      <c r="V405" s="106">
        <v>3838.5781388100004</v>
      </c>
      <c r="W405" s="106">
        <v>3834.0681388100002</v>
      </c>
      <c r="X405" s="106">
        <v>3746.45813881</v>
      </c>
      <c r="Y405" s="106">
        <v>3355.76813881</v>
      </c>
    </row>
    <row r="406" spans="1:25" s="75" customFormat="1" ht="15.75" hidden="1" outlineLevel="1" x14ac:dyDescent="0.25">
      <c r="A406" s="111">
        <v>25</v>
      </c>
      <c r="B406" s="106">
        <v>3210.3881388099999</v>
      </c>
      <c r="C406" s="106">
        <v>3198.6281388100001</v>
      </c>
      <c r="D406" s="106">
        <v>3169.3981388100001</v>
      </c>
      <c r="E406" s="106">
        <v>3162.4881388100002</v>
      </c>
      <c r="F406" s="106">
        <v>3187.2581388100002</v>
      </c>
      <c r="G406" s="106">
        <v>3230.97813881</v>
      </c>
      <c r="H406" s="106">
        <v>3501.6881388100001</v>
      </c>
      <c r="I406" s="106">
        <v>3548.1881388100001</v>
      </c>
      <c r="J406" s="106">
        <v>3776.5881388100001</v>
      </c>
      <c r="K406" s="106">
        <v>3848.1081388100001</v>
      </c>
      <c r="L406" s="106">
        <v>3848.4881388100002</v>
      </c>
      <c r="M406" s="106">
        <v>3841.9381388100001</v>
      </c>
      <c r="N406" s="106">
        <v>3833.51813881</v>
      </c>
      <c r="O406" s="106">
        <v>3834.74813881</v>
      </c>
      <c r="P406" s="106">
        <v>3809.20813881</v>
      </c>
      <c r="Q406" s="106">
        <v>3832.6681388100001</v>
      </c>
      <c r="R406" s="106">
        <v>3805.2581388099998</v>
      </c>
      <c r="S406" s="106">
        <v>3739.8581388100001</v>
      </c>
      <c r="T406" s="106">
        <v>3862.0281388100002</v>
      </c>
      <c r="U406" s="106">
        <v>3937.28813881</v>
      </c>
      <c r="V406" s="106">
        <v>3882.7781388100002</v>
      </c>
      <c r="W406" s="106">
        <v>3937.76813881</v>
      </c>
      <c r="X406" s="106">
        <v>3804.8281388100004</v>
      </c>
      <c r="Y406" s="106">
        <v>3531.72813881</v>
      </c>
    </row>
    <row r="407" spans="1:25" s="75" customFormat="1" ht="15.75" hidden="1" outlineLevel="1" x14ac:dyDescent="0.25">
      <c r="A407" s="111">
        <v>26</v>
      </c>
      <c r="B407" s="106">
        <v>3217.3381388100001</v>
      </c>
      <c r="C407" s="106">
        <v>3165.4181388100001</v>
      </c>
      <c r="D407" s="106">
        <v>3118.6381388099999</v>
      </c>
      <c r="E407" s="106">
        <v>3115.28813881</v>
      </c>
      <c r="F407" s="106">
        <v>3156.3081388099999</v>
      </c>
      <c r="G407" s="106">
        <v>3237.6581388100003</v>
      </c>
      <c r="H407" s="106">
        <v>3546.53813881</v>
      </c>
      <c r="I407" s="106">
        <v>3781.4081388100003</v>
      </c>
      <c r="J407" s="106">
        <v>3832.5081388099998</v>
      </c>
      <c r="K407" s="106">
        <v>3926.24813881</v>
      </c>
      <c r="L407" s="106">
        <v>3920.1581388100003</v>
      </c>
      <c r="M407" s="106">
        <v>3996.2181388099998</v>
      </c>
      <c r="N407" s="106">
        <v>3872.8481388099999</v>
      </c>
      <c r="O407" s="106">
        <v>3892.7181388099998</v>
      </c>
      <c r="P407" s="106">
        <v>3888.03813881</v>
      </c>
      <c r="Q407" s="106">
        <v>3906.1081388100001</v>
      </c>
      <c r="R407" s="106">
        <v>3895.3381388100001</v>
      </c>
      <c r="S407" s="106">
        <v>3791.7781388100002</v>
      </c>
      <c r="T407" s="106">
        <v>3867.9181388100001</v>
      </c>
      <c r="U407" s="106">
        <v>3922.95813881</v>
      </c>
      <c r="V407" s="106">
        <v>3890.4381388100001</v>
      </c>
      <c r="W407" s="106">
        <v>3918.1181388100003</v>
      </c>
      <c r="X407" s="106">
        <v>3821.5481388099997</v>
      </c>
      <c r="Y407" s="106">
        <v>3397.1881388100001</v>
      </c>
    </row>
    <row r="408" spans="1:25" s="75" customFormat="1" ht="15.75" hidden="1" outlineLevel="1" x14ac:dyDescent="0.25">
      <c r="A408" s="111">
        <v>27</v>
      </c>
      <c r="B408" s="106">
        <v>3218.3081388099999</v>
      </c>
      <c r="C408" s="106">
        <v>3203.7781388100002</v>
      </c>
      <c r="D408" s="106">
        <v>3189.6681388100001</v>
      </c>
      <c r="E408" s="106">
        <v>3161.8781388100001</v>
      </c>
      <c r="F408" s="106">
        <v>3215.8481388099999</v>
      </c>
      <c r="G408" s="106">
        <v>3579.9081388100003</v>
      </c>
      <c r="H408" s="106">
        <v>3745.4081388100003</v>
      </c>
      <c r="I408" s="106">
        <v>3784.8381388100001</v>
      </c>
      <c r="J408" s="106">
        <v>3941.9181388100001</v>
      </c>
      <c r="K408" s="106">
        <v>3996.5781388100004</v>
      </c>
      <c r="L408" s="106">
        <v>3979.1981388100003</v>
      </c>
      <c r="M408" s="106">
        <v>3943.72813881</v>
      </c>
      <c r="N408" s="106">
        <v>3897.5581388099999</v>
      </c>
      <c r="O408" s="106">
        <v>3892.1881388100001</v>
      </c>
      <c r="P408" s="106">
        <v>3887.1581388100003</v>
      </c>
      <c r="Q408" s="106">
        <v>3865.1881388100001</v>
      </c>
      <c r="R408" s="106">
        <v>3866.8981388100001</v>
      </c>
      <c r="S408" s="106">
        <v>3822.9381388100001</v>
      </c>
      <c r="T408" s="106">
        <v>4098.9881388100002</v>
      </c>
      <c r="U408" s="106">
        <v>4081.6881388100001</v>
      </c>
      <c r="V408" s="106">
        <v>4047.6681388100001</v>
      </c>
      <c r="W408" s="106">
        <v>4048.4181388100001</v>
      </c>
      <c r="X408" s="106">
        <v>3981.24813881</v>
      </c>
      <c r="Y408" s="106">
        <v>3740.0781388100004</v>
      </c>
    </row>
    <row r="409" spans="1:25" s="75" customFormat="1" ht="15.75" hidden="1" outlineLevel="1" x14ac:dyDescent="0.25">
      <c r="A409" s="111">
        <v>28</v>
      </c>
      <c r="B409" s="106">
        <v>3257.1481388100001</v>
      </c>
      <c r="C409" s="106">
        <v>3198.9481388100003</v>
      </c>
      <c r="D409" s="106">
        <v>3158.26813881</v>
      </c>
      <c r="E409" s="106">
        <v>3140.7581388100002</v>
      </c>
      <c r="F409" s="106">
        <v>3122.7581388100002</v>
      </c>
      <c r="G409" s="106">
        <v>3145.0281388100002</v>
      </c>
      <c r="H409" s="106">
        <v>3219.0581388099999</v>
      </c>
      <c r="I409" s="106">
        <v>3384.1281388100001</v>
      </c>
      <c r="J409" s="106">
        <v>3726.6781388099998</v>
      </c>
      <c r="K409" s="106">
        <v>3778.6481388100001</v>
      </c>
      <c r="L409" s="106">
        <v>3779.3581388100001</v>
      </c>
      <c r="M409" s="106">
        <v>3774.7181388099998</v>
      </c>
      <c r="N409" s="106">
        <v>3707.03813881</v>
      </c>
      <c r="O409" s="106">
        <v>3733.3781388100001</v>
      </c>
      <c r="P409" s="106">
        <v>3695.97813881</v>
      </c>
      <c r="Q409" s="106">
        <v>3639.8381388100001</v>
      </c>
      <c r="R409" s="106">
        <v>3612.76813881</v>
      </c>
      <c r="S409" s="106">
        <v>3725.5281388100002</v>
      </c>
      <c r="T409" s="106">
        <v>3811.03813881</v>
      </c>
      <c r="U409" s="106">
        <v>4096.22813881</v>
      </c>
      <c r="V409" s="106">
        <v>4053.8881388099999</v>
      </c>
      <c r="W409" s="106">
        <v>3842.0781388100004</v>
      </c>
      <c r="X409" s="106">
        <v>3758.4881388100002</v>
      </c>
      <c r="Y409" s="106">
        <v>3427.8781388100001</v>
      </c>
    </row>
    <row r="410" spans="1:25" s="113" customFormat="1" ht="15.75" hidden="1" outlineLevel="1" x14ac:dyDescent="0.25">
      <c r="A410" s="112">
        <v>29</v>
      </c>
      <c r="B410" s="106">
        <v>3239.9681388099998</v>
      </c>
      <c r="C410" s="106">
        <v>3172.3681388099999</v>
      </c>
      <c r="D410" s="106">
        <v>3139.70813881</v>
      </c>
      <c r="E410" s="106">
        <v>3121.28813881</v>
      </c>
      <c r="F410" s="106">
        <v>3137.6581388100003</v>
      </c>
      <c r="G410" s="106">
        <v>3154.4081388100003</v>
      </c>
      <c r="H410" s="106">
        <v>3175.7781388100002</v>
      </c>
      <c r="I410" s="106">
        <v>3344.7981388099997</v>
      </c>
      <c r="J410" s="106">
        <v>3571.6481388100001</v>
      </c>
      <c r="K410" s="106">
        <v>3799.28813881</v>
      </c>
      <c r="L410" s="106">
        <v>3804.1081388100001</v>
      </c>
      <c r="M410" s="106">
        <v>3793.7181388099998</v>
      </c>
      <c r="N410" s="106">
        <v>3781.3081388099999</v>
      </c>
      <c r="O410" s="106">
        <v>3780.72813881</v>
      </c>
      <c r="P410" s="106">
        <v>3780.0781388100004</v>
      </c>
      <c r="Q410" s="106">
        <v>3778.78813881</v>
      </c>
      <c r="R410" s="106">
        <v>3780.8981388100001</v>
      </c>
      <c r="S410" s="106">
        <v>3790.8581388100001</v>
      </c>
      <c r="T410" s="106">
        <v>3853.3481388099999</v>
      </c>
      <c r="U410" s="106">
        <v>4099.1181388100003</v>
      </c>
      <c r="V410" s="106">
        <v>4048.2581388099998</v>
      </c>
      <c r="W410" s="106">
        <v>4051.9681388099998</v>
      </c>
      <c r="X410" s="106">
        <v>4007.6681388100001</v>
      </c>
      <c r="Y410" s="106">
        <v>3482.7981388099997</v>
      </c>
    </row>
    <row r="411" spans="1:25" s="71" customFormat="1" ht="15.75" collapsed="1" x14ac:dyDescent="0.25">
      <c r="A411" s="125">
        <v>30</v>
      </c>
      <c r="B411" s="106">
        <v>3183.74813881</v>
      </c>
      <c r="C411" s="106">
        <v>3114.26813881</v>
      </c>
      <c r="D411" s="106">
        <v>3043.7181388099998</v>
      </c>
      <c r="E411" s="106">
        <v>3043.3081388099999</v>
      </c>
      <c r="F411" s="106">
        <v>3148.4281388099998</v>
      </c>
      <c r="G411" s="106">
        <v>3186.4181388100001</v>
      </c>
      <c r="H411" s="106">
        <v>3468.0081388099998</v>
      </c>
      <c r="I411" s="106">
        <v>3648.76813881</v>
      </c>
      <c r="J411" s="106">
        <v>3858.3681388100003</v>
      </c>
      <c r="K411" s="106">
        <v>3882.3781388100001</v>
      </c>
      <c r="L411" s="106">
        <v>3882.4481388100003</v>
      </c>
      <c r="M411" s="106">
        <v>3858.9681388099998</v>
      </c>
      <c r="N411" s="106">
        <v>3837.53813881</v>
      </c>
      <c r="O411" s="106">
        <v>3845.1481388100001</v>
      </c>
      <c r="P411" s="106">
        <v>3849.03813881</v>
      </c>
      <c r="Q411" s="106">
        <v>3849.45813881</v>
      </c>
      <c r="R411" s="106">
        <v>3789.4481388100003</v>
      </c>
      <c r="S411" s="106">
        <v>3616.9681388099998</v>
      </c>
      <c r="T411" s="106">
        <v>3791.53813881</v>
      </c>
      <c r="U411" s="106">
        <v>3848.6281388100001</v>
      </c>
      <c r="V411" s="106">
        <v>3815.95813881</v>
      </c>
      <c r="W411" s="106">
        <v>3766.53813881</v>
      </c>
      <c r="X411" s="106">
        <v>3660.8981388100001</v>
      </c>
      <c r="Y411" s="106">
        <v>3249.8381388100001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80" t="s">
        <v>32</v>
      </c>
      <c r="B414" s="180" t="s">
        <v>123</v>
      </c>
      <c r="C414" s="180"/>
      <c r="D414" s="180"/>
      <c r="E414" s="180"/>
      <c r="F414" s="180"/>
      <c r="G414" s="180"/>
      <c r="H414" s="180"/>
      <c r="I414" s="180"/>
      <c r="J414" s="180"/>
      <c r="K414" s="180"/>
      <c r="L414" s="180"/>
      <c r="M414" s="180"/>
      <c r="N414" s="180"/>
      <c r="O414" s="180"/>
      <c r="P414" s="180"/>
      <c r="Q414" s="180"/>
      <c r="R414" s="180"/>
      <c r="S414" s="180"/>
      <c r="T414" s="180"/>
      <c r="U414" s="180"/>
      <c r="V414" s="180"/>
      <c r="W414" s="180"/>
      <c r="X414" s="180"/>
      <c r="Y414" s="180"/>
    </row>
    <row r="415" spans="1:25" s="83" customFormat="1" ht="12.75" x14ac:dyDescent="0.2">
      <c r="A415" s="180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3464.8081388099999</v>
      </c>
      <c r="C416" s="106">
        <v>3339.0081388099998</v>
      </c>
      <c r="D416" s="106">
        <v>3350.2981388099997</v>
      </c>
      <c r="E416" s="106">
        <v>3341.7781388100002</v>
      </c>
      <c r="F416" s="106">
        <v>3364.1881388100001</v>
      </c>
      <c r="G416" s="106">
        <v>3388.3881388099999</v>
      </c>
      <c r="H416" s="106">
        <v>3467.6881388100001</v>
      </c>
      <c r="I416" s="106">
        <v>3497.1281388100001</v>
      </c>
      <c r="J416" s="106">
        <v>4034.0481388099997</v>
      </c>
      <c r="K416" s="106">
        <v>4242.0581388099999</v>
      </c>
      <c r="L416" s="106">
        <v>4303.7481388100005</v>
      </c>
      <c r="M416" s="106">
        <v>4294.8881388099999</v>
      </c>
      <c r="N416" s="106">
        <v>4309.9881388100002</v>
      </c>
      <c r="O416" s="106">
        <v>4299.8781388099997</v>
      </c>
      <c r="P416" s="106">
        <v>4327.9481388100003</v>
      </c>
      <c r="Q416" s="106">
        <v>4332.2581388099998</v>
      </c>
      <c r="R416" s="106">
        <v>4332.2881388099995</v>
      </c>
      <c r="S416" s="106">
        <v>4331.7081388099996</v>
      </c>
      <c r="T416" s="106">
        <v>4314.97813881</v>
      </c>
      <c r="U416" s="106">
        <v>4390.6181388099994</v>
      </c>
      <c r="V416" s="106">
        <v>4398.1981388100003</v>
      </c>
      <c r="W416" s="106">
        <v>4335.2781388100002</v>
      </c>
      <c r="X416" s="106">
        <v>4269.1481388100001</v>
      </c>
      <c r="Y416" s="106">
        <v>3802.3681388099999</v>
      </c>
    </row>
    <row r="417" spans="1:25" s="71" customFormat="1" ht="15.75" hidden="1" outlineLevel="1" x14ac:dyDescent="0.25">
      <c r="A417" s="125">
        <v>2</v>
      </c>
      <c r="B417" s="106">
        <v>3493.2381388100002</v>
      </c>
      <c r="C417" s="106">
        <v>3448.9381388100001</v>
      </c>
      <c r="D417" s="106">
        <v>3394.3581388100001</v>
      </c>
      <c r="E417" s="106">
        <v>3358.3281388099999</v>
      </c>
      <c r="F417" s="106">
        <v>3388.5981388099999</v>
      </c>
      <c r="G417" s="106">
        <v>3399.8581388100001</v>
      </c>
      <c r="H417" s="106">
        <v>3486.8081388099999</v>
      </c>
      <c r="I417" s="106">
        <v>3752.2981388099997</v>
      </c>
      <c r="J417" s="106">
        <v>4051.8181388100002</v>
      </c>
      <c r="K417" s="106">
        <v>4294.8681388099994</v>
      </c>
      <c r="L417" s="106">
        <v>4311.3781388099997</v>
      </c>
      <c r="M417" s="106">
        <v>4367.7781388100002</v>
      </c>
      <c r="N417" s="106">
        <v>4320.4181388100005</v>
      </c>
      <c r="O417" s="106">
        <v>4343.1781388099998</v>
      </c>
      <c r="P417" s="106">
        <v>4364.01813881</v>
      </c>
      <c r="Q417" s="106">
        <v>4353.4381388100001</v>
      </c>
      <c r="R417" s="106">
        <v>4312.7581388099998</v>
      </c>
      <c r="S417" s="106">
        <v>4294.2181388099998</v>
      </c>
      <c r="T417" s="106">
        <v>4260.3681388099994</v>
      </c>
      <c r="U417" s="106">
        <v>4293.6881388100001</v>
      </c>
      <c r="V417" s="106">
        <v>4290.8581388100001</v>
      </c>
      <c r="W417" s="106">
        <v>4291.4981388100005</v>
      </c>
      <c r="X417" s="106">
        <v>4170.4581388099996</v>
      </c>
      <c r="Y417" s="106">
        <v>3509.4181388100001</v>
      </c>
    </row>
    <row r="418" spans="1:25" s="71" customFormat="1" ht="15.75" hidden="1" outlineLevel="1" x14ac:dyDescent="0.25">
      <c r="A418" s="125">
        <v>3</v>
      </c>
      <c r="B418" s="106">
        <v>3473.6781388099998</v>
      </c>
      <c r="C418" s="106">
        <v>3343.6881388100001</v>
      </c>
      <c r="D418" s="106">
        <v>3344.4281388099998</v>
      </c>
      <c r="E418" s="106">
        <v>3345.5981388099999</v>
      </c>
      <c r="F418" s="106">
        <v>3346.49813881</v>
      </c>
      <c r="G418" s="106">
        <v>3344.4281388099998</v>
      </c>
      <c r="H418" s="106">
        <v>3495.22813881</v>
      </c>
      <c r="I418" s="106">
        <v>3684.0981388099999</v>
      </c>
      <c r="J418" s="106">
        <v>4155.7481388100005</v>
      </c>
      <c r="K418" s="106">
        <v>4256.1681388100005</v>
      </c>
      <c r="L418" s="106">
        <v>4301.9081388100003</v>
      </c>
      <c r="M418" s="106">
        <v>4357.6681388100005</v>
      </c>
      <c r="N418" s="106">
        <v>4374.5381388099995</v>
      </c>
      <c r="O418" s="106">
        <v>4404.1281388099997</v>
      </c>
      <c r="P418" s="106">
        <v>4407.8681388099994</v>
      </c>
      <c r="Q418" s="106">
        <v>4405.72813881</v>
      </c>
      <c r="R418" s="106">
        <v>4413.4681388099998</v>
      </c>
      <c r="S418" s="106">
        <v>4407.7781388100002</v>
      </c>
      <c r="T418" s="106">
        <v>4397.1481388100001</v>
      </c>
      <c r="U418" s="106">
        <v>4410.76813881</v>
      </c>
      <c r="V418" s="106">
        <v>4410.1781388099998</v>
      </c>
      <c r="W418" s="106">
        <v>4398.6881388100001</v>
      </c>
      <c r="X418" s="106">
        <v>4242.0981388099999</v>
      </c>
      <c r="Y418" s="106">
        <v>3649.47813881</v>
      </c>
    </row>
    <row r="419" spans="1:25" s="71" customFormat="1" ht="15.75" hidden="1" outlineLevel="1" x14ac:dyDescent="0.25">
      <c r="A419" s="125">
        <v>4</v>
      </c>
      <c r="B419" s="106">
        <v>3578.3881388099999</v>
      </c>
      <c r="C419" s="106">
        <v>3510.8981388100001</v>
      </c>
      <c r="D419" s="106">
        <v>3469.9681388099998</v>
      </c>
      <c r="E419" s="106">
        <v>3445.47813881</v>
      </c>
      <c r="F419" s="106">
        <v>3460.8381388100001</v>
      </c>
      <c r="G419" s="106">
        <v>3472.8881388099999</v>
      </c>
      <c r="H419" s="106">
        <v>3549.99813881</v>
      </c>
      <c r="I419" s="106">
        <v>3797.7981388099997</v>
      </c>
      <c r="J419" s="106">
        <v>4003.4681388099998</v>
      </c>
      <c r="K419" s="106">
        <v>4236.3781388099997</v>
      </c>
      <c r="L419" s="106">
        <v>4300.9381388100001</v>
      </c>
      <c r="M419" s="106">
        <v>4313.8081388099999</v>
      </c>
      <c r="N419" s="106">
        <v>4315.7581388099998</v>
      </c>
      <c r="O419" s="106">
        <v>4326.6081388100001</v>
      </c>
      <c r="P419" s="106">
        <v>4329.7581388099998</v>
      </c>
      <c r="Q419" s="106">
        <v>4341.8181388100002</v>
      </c>
      <c r="R419" s="106">
        <v>4322.47813881</v>
      </c>
      <c r="S419" s="106">
        <v>4310.72813881</v>
      </c>
      <c r="T419" s="106">
        <v>4298.1981388100003</v>
      </c>
      <c r="U419" s="106">
        <v>4313.4281388099998</v>
      </c>
      <c r="V419" s="106">
        <v>4315.7381388100002</v>
      </c>
      <c r="W419" s="106">
        <v>4367.9981388100005</v>
      </c>
      <c r="X419" s="106">
        <v>4277.7981388099997</v>
      </c>
      <c r="Y419" s="106">
        <v>3761.5881388099997</v>
      </c>
    </row>
    <row r="420" spans="1:25" s="71" customFormat="1" ht="15.75" hidden="1" outlineLevel="1" x14ac:dyDescent="0.25">
      <c r="A420" s="125">
        <v>5</v>
      </c>
      <c r="B420" s="106">
        <v>3583.3981388100001</v>
      </c>
      <c r="C420" s="106">
        <v>3534.3981388100001</v>
      </c>
      <c r="D420" s="106">
        <v>3504.0281388100002</v>
      </c>
      <c r="E420" s="106">
        <v>3472.74813881</v>
      </c>
      <c r="F420" s="106">
        <v>3501.0081388099998</v>
      </c>
      <c r="G420" s="106">
        <v>3534.6881388100001</v>
      </c>
      <c r="H420" s="106">
        <v>3864.6881388100001</v>
      </c>
      <c r="I420" s="106">
        <v>4002.6381388099999</v>
      </c>
      <c r="J420" s="106">
        <v>4194.8781388099997</v>
      </c>
      <c r="K420" s="106">
        <v>4262.7081388099996</v>
      </c>
      <c r="L420" s="106">
        <v>4335.47813881</v>
      </c>
      <c r="M420" s="106">
        <v>4394.6881388100001</v>
      </c>
      <c r="N420" s="106">
        <v>4351.3081388099999</v>
      </c>
      <c r="O420" s="106">
        <v>4411.0781388100004</v>
      </c>
      <c r="P420" s="106">
        <v>4412.7181388099998</v>
      </c>
      <c r="Q420" s="106">
        <v>4421.4081388100003</v>
      </c>
      <c r="R420" s="106">
        <v>4412.1281388099997</v>
      </c>
      <c r="S420" s="106">
        <v>4360.9281388099998</v>
      </c>
      <c r="T420" s="106">
        <v>4297.6981388100003</v>
      </c>
      <c r="U420" s="106">
        <v>4357.4181388100005</v>
      </c>
      <c r="V420" s="106">
        <v>4374.1681388100005</v>
      </c>
      <c r="W420" s="106">
        <v>4363.5581388099999</v>
      </c>
      <c r="X420" s="106">
        <v>4250.3581388100001</v>
      </c>
      <c r="Y420" s="106">
        <v>3931.1781388099998</v>
      </c>
    </row>
    <row r="421" spans="1:25" s="71" customFormat="1" ht="15.75" hidden="1" outlineLevel="1" x14ac:dyDescent="0.25">
      <c r="A421" s="125">
        <v>6</v>
      </c>
      <c r="B421" s="106">
        <v>3613.4281388099998</v>
      </c>
      <c r="C421" s="106">
        <v>3541.95813881</v>
      </c>
      <c r="D421" s="106">
        <v>3496.7381388100002</v>
      </c>
      <c r="E421" s="106">
        <v>3474.8481388099999</v>
      </c>
      <c r="F421" s="106">
        <v>3522.6981388100003</v>
      </c>
      <c r="G421" s="106">
        <v>3559.2181388099998</v>
      </c>
      <c r="H421" s="106">
        <v>3955.4181388100001</v>
      </c>
      <c r="I421" s="106">
        <v>4058.0581388099999</v>
      </c>
      <c r="J421" s="106">
        <v>4197.5681388100002</v>
      </c>
      <c r="K421" s="106">
        <v>4252.1581388100003</v>
      </c>
      <c r="L421" s="106">
        <v>4266.6881388100001</v>
      </c>
      <c r="M421" s="106">
        <v>4255.1081388100001</v>
      </c>
      <c r="N421" s="106">
        <v>4251.26813881</v>
      </c>
      <c r="O421" s="106">
        <v>4252.7581388099998</v>
      </c>
      <c r="P421" s="106">
        <v>4259.1881388100001</v>
      </c>
      <c r="Q421" s="106">
        <v>4268.7381388100002</v>
      </c>
      <c r="R421" s="106">
        <v>4268.3881388099999</v>
      </c>
      <c r="S421" s="106">
        <v>4253.6881388100001</v>
      </c>
      <c r="T421" s="106">
        <v>4245.0881388099997</v>
      </c>
      <c r="U421" s="106">
        <v>4266.6781388099998</v>
      </c>
      <c r="V421" s="106">
        <v>4289.9681388099998</v>
      </c>
      <c r="W421" s="106">
        <v>4268.9481388100003</v>
      </c>
      <c r="X421" s="106">
        <v>4234.3081388099999</v>
      </c>
      <c r="Y421" s="106">
        <v>4044.1781388099998</v>
      </c>
    </row>
    <row r="422" spans="1:25" s="71" customFormat="1" ht="15.75" hidden="1" outlineLevel="1" x14ac:dyDescent="0.25">
      <c r="A422" s="125">
        <v>7</v>
      </c>
      <c r="B422" s="106">
        <v>3793.28813881</v>
      </c>
      <c r="C422" s="106">
        <v>3633.0781388099999</v>
      </c>
      <c r="D422" s="106">
        <v>3589.28813881</v>
      </c>
      <c r="E422" s="106">
        <v>3560.7581388099998</v>
      </c>
      <c r="F422" s="106">
        <v>3594.0281388100002</v>
      </c>
      <c r="G422" s="106">
        <v>3573.5781388099999</v>
      </c>
      <c r="H422" s="106">
        <v>3692.1181388099999</v>
      </c>
      <c r="I422" s="106">
        <v>3988.8981388100001</v>
      </c>
      <c r="J422" s="106">
        <v>4215.5881388099997</v>
      </c>
      <c r="K422" s="106">
        <v>4325.6681388100005</v>
      </c>
      <c r="L422" s="106">
        <v>4363.0981388099999</v>
      </c>
      <c r="M422" s="106">
        <v>4393.2181388099998</v>
      </c>
      <c r="N422" s="106">
        <v>4380.1981388100003</v>
      </c>
      <c r="O422" s="106">
        <v>4390.47813881</v>
      </c>
      <c r="P422" s="106">
        <v>4398.4681388099998</v>
      </c>
      <c r="Q422" s="106">
        <v>4392.9581388099996</v>
      </c>
      <c r="R422" s="106">
        <v>4399.2781388100002</v>
      </c>
      <c r="S422" s="106">
        <v>4397.4081388100003</v>
      </c>
      <c r="T422" s="106">
        <v>4394.5781388100004</v>
      </c>
      <c r="U422" s="106">
        <v>4421.0981388099999</v>
      </c>
      <c r="V422" s="106">
        <v>4417.3181388100002</v>
      </c>
      <c r="W422" s="106">
        <v>4404.8481388099999</v>
      </c>
      <c r="X422" s="106">
        <v>4328.2381388100002</v>
      </c>
      <c r="Y422" s="106">
        <v>4018.4681388099998</v>
      </c>
    </row>
    <row r="423" spans="1:25" s="71" customFormat="1" ht="15.75" hidden="1" outlineLevel="1" x14ac:dyDescent="0.25">
      <c r="A423" s="125">
        <v>8</v>
      </c>
      <c r="B423" s="106">
        <v>3639.70813881</v>
      </c>
      <c r="C423" s="106">
        <v>3559.2181388099998</v>
      </c>
      <c r="D423" s="106">
        <v>3525.1981388100003</v>
      </c>
      <c r="E423" s="106">
        <v>3486.6981388100003</v>
      </c>
      <c r="F423" s="106">
        <v>3491.0781388099999</v>
      </c>
      <c r="G423" s="106">
        <v>3484.2181388099998</v>
      </c>
      <c r="H423" s="106">
        <v>3568.1781388099998</v>
      </c>
      <c r="I423" s="106">
        <v>3661.4281388099998</v>
      </c>
      <c r="J423" s="106">
        <v>4031.6181388099999</v>
      </c>
      <c r="K423" s="106">
        <v>4235.6681388100005</v>
      </c>
      <c r="L423" s="106">
        <v>4379.2081388099996</v>
      </c>
      <c r="M423" s="106">
        <v>4383.7081388099996</v>
      </c>
      <c r="N423" s="106">
        <v>4385.97813881</v>
      </c>
      <c r="O423" s="106">
        <v>4391.0781388100004</v>
      </c>
      <c r="P423" s="106">
        <v>4394.2181388099998</v>
      </c>
      <c r="Q423" s="106">
        <v>4395.1881388100001</v>
      </c>
      <c r="R423" s="106">
        <v>4420.2981388099997</v>
      </c>
      <c r="S423" s="106">
        <v>4410.8181388100002</v>
      </c>
      <c r="T423" s="106">
        <v>4420.8481388099999</v>
      </c>
      <c r="U423" s="106">
        <v>4447.7881388099995</v>
      </c>
      <c r="V423" s="106">
        <v>5089.5581388099999</v>
      </c>
      <c r="W423" s="106">
        <v>4412.8481388099999</v>
      </c>
      <c r="X423" s="106">
        <v>4321.0481388099997</v>
      </c>
      <c r="Y423" s="106">
        <v>4110.1281388099997</v>
      </c>
    </row>
    <row r="424" spans="1:25" s="71" customFormat="1" ht="15.75" hidden="1" outlineLevel="1" x14ac:dyDescent="0.25">
      <c r="A424" s="125">
        <v>9</v>
      </c>
      <c r="B424" s="106">
        <v>3637.8281388099999</v>
      </c>
      <c r="C424" s="106">
        <v>3540.53813881</v>
      </c>
      <c r="D424" s="106">
        <v>3509.1081388100001</v>
      </c>
      <c r="E424" s="106">
        <v>3481.3881388099999</v>
      </c>
      <c r="F424" s="106">
        <v>3530.3381388100001</v>
      </c>
      <c r="G424" s="106">
        <v>3563.6481388100001</v>
      </c>
      <c r="H424" s="106">
        <v>3855.9281388099998</v>
      </c>
      <c r="I424" s="106">
        <v>4065.7581388099998</v>
      </c>
      <c r="J424" s="106">
        <v>4187.5081388099998</v>
      </c>
      <c r="K424" s="106">
        <v>4258.1181388099994</v>
      </c>
      <c r="L424" s="106">
        <v>4303.4881388100002</v>
      </c>
      <c r="M424" s="106">
        <v>4324.97813881</v>
      </c>
      <c r="N424" s="106">
        <v>4261.3481388099999</v>
      </c>
      <c r="O424" s="106">
        <v>4272.0581388099999</v>
      </c>
      <c r="P424" s="106">
        <v>4275.1681388100005</v>
      </c>
      <c r="Q424" s="106">
        <v>4269.0281388100002</v>
      </c>
      <c r="R424" s="106">
        <v>4271.3781388099997</v>
      </c>
      <c r="S424" s="106">
        <v>4259.6381388099999</v>
      </c>
      <c r="T424" s="106">
        <v>4259.9281388099998</v>
      </c>
      <c r="U424" s="106">
        <v>4294.3081388099999</v>
      </c>
      <c r="V424" s="106">
        <v>4282.9481388100003</v>
      </c>
      <c r="W424" s="106">
        <v>4254.7581388099998</v>
      </c>
      <c r="X424" s="106">
        <v>4136.9481388100003</v>
      </c>
      <c r="Y424" s="106">
        <v>3691.5781388099999</v>
      </c>
    </row>
    <row r="425" spans="1:25" s="71" customFormat="1" ht="15.75" hidden="1" outlineLevel="1" x14ac:dyDescent="0.25">
      <c r="A425" s="125">
        <v>10</v>
      </c>
      <c r="B425" s="106">
        <v>3419.51813881</v>
      </c>
      <c r="C425" s="106">
        <v>3428.74813881</v>
      </c>
      <c r="D425" s="106">
        <v>3401.1581388099999</v>
      </c>
      <c r="E425" s="106">
        <v>3394.0981388099999</v>
      </c>
      <c r="F425" s="106">
        <v>3424.70813881</v>
      </c>
      <c r="G425" s="106">
        <v>3439.8681388099999</v>
      </c>
      <c r="H425" s="106">
        <v>3717.9281388099998</v>
      </c>
      <c r="I425" s="106">
        <v>3886.6181388099999</v>
      </c>
      <c r="J425" s="106">
        <v>4117.8781388099997</v>
      </c>
      <c r="K425" s="106">
        <v>4171.4681388099998</v>
      </c>
      <c r="L425" s="106">
        <v>4181.7981388099997</v>
      </c>
      <c r="M425" s="106">
        <v>4184.9181388100005</v>
      </c>
      <c r="N425" s="106">
        <v>4181.7581388099998</v>
      </c>
      <c r="O425" s="106">
        <v>4197.51813881</v>
      </c>
      <c r="P425" s="106">
        <v>4203.2981388099997</v>
      </c>
      <c r="Q425" s="106">
        <v>4207.8681388099994</v>
      </c>
      <c r="R425" s="106">
        <v>4210.6981388100003</v>
      </c>
      <c r="S425" s="106">
        <v>4195.1581388100003</v>
      </c>
      <c r="T425" s="106">
        <v>4193.1181388099994</v>
      </c>
      <c r="U425" s="106">
        <v>4224.5081388099998</v>
      </c>
      <c r="V425" s="106">
        <v>4219.3281388100004</v>
      </c>
      <c r="W425" s="106">
        <v>4190.72813881</v>
      </c>
      <c r="X425" s="106">
        <v>4106.3981388100001</v>
      </c>
      <c r="Y425" s="106">
        <v>3571.9381388100001</v>
      </c>
    </row>
    <row r="426" spans="1:25" s="71" customFormat="1" ht="15.75" hidden="1" outlineLevel="1" x14ac:dyDescent="0.25">
      <c r="A426" s="125">
        <v>11</v>
      </c>
      <c r="B426" s="106">
        <v>3536.28813881</v>
      </c>
      <c r="C426" s="106">
        <v>3471.6281388100001</v>
      </c>
      <c r="D426" s="106">
        <v>3428.4281388099998</v>
      </c>
      <c r="E426" s="106">
        <v>3422.2381388100002</v>
      </c>
      <c r="F426" s="106">
        <v>3465.9481388100003</v>
      </c>
      <c r="G426" s="106">
        <v>3526.0081388099998</v>
      </c>
      <c r="H426" s="106">
        <v>3606.7381388100002</v>
      </c>
      <c r="I426" s="106">
        <v>3852.2981388099997</v>
      </c>
      <c r="J426" s="106">
        <v>4127.9281388099998</v>
      </c>
      <c r="K426" s="106">
        <v>4240.2381388100002</v>
      </c>
      <c r="L426" s="106">
        <v>4243.8581388100001</v>
      </c>
      <c r="M426" s="106">
        <v>4251.26813881</v>
      </c>
      <c r="N426" s="106">
        <v>4249.7781388100002</v>
      </c>
      <c r="O426" s="106">
        <v>4267.4581388099996</v>
      </c>
      <c r="P426" s="106">
        <v>4271.4281388099998</v>
      </c>
      <c r="Q426" s="106">
        <v>4267.4481388100003</v>
      </c>
      <c r="R426" s="106">
        <v>4267.1581388100003</v>
      </c>
      <c r="S426" s="106">
        <v>4253.4081388100003</v>
      </c>
      <c r="T426" s="106">
        <v>4249.1781388099998</v>
      </c>
      <c r="U426" s="106">
        <v>4276.2581388099998</v>
      </c>
      <c r="V426" s="106">
        <v>4268.1381388099999</v>
      </c>
      <c r="W426" s="106">
        <v>4254.7981388099997</v>
      </c>
      <c r="X426" s="106">
        <v>4140.2881388099995</v>
      </c>
      <c r="Y426" s="106">
        <v>3654.8981388100001</v>
      </c>
    </row>
    <row r="427" spans="1:25" s="71" customFormat="1" ht="15.75" hidden="1" outlineLevel="1" x14ac:dyDescent="0.25">
      <c r="A427" s="125">
        <v>12</v>
      </c>
      <c r="B427" s="106">
        <v>3547.70813881</v>
      </c>
      <c r="C427" s="106">
        <v>3488.24813881</v>
      </c>
      <c r="D427" s="106">
        <v>3441.8881388099999</v>
      </c>
      <c r="E427" s="106">
        <v>3436.6481388100001</v>
      </c>
      <c r="F427" s="106">
        <v>3502.3781388100001</v>
      </c>
      <c r="G427" s="106">
        <v>3532.1181388099999</v>
      </c>
      <c r="H427" s="106">
        <v>3730.1681388100001</v>
      </c>
      <c r="I427" s="106">
        <v>3972.6481388100001</v>
      </c>
      <c r="J427" s="106">
        <v>4181.3181388100002</v>
      </c>
      <c r="K427" s="106">
        <v>4273.4581388099996</v>
      </c>
      <c r="L427" s="106">
        <v>4285.2081388099996</v>
      </c>
      <c r="M427" s="106">
        <v>4290.3281388100004</v>
      </c>
      <c r="N427" s="106">
        <v>4280.6281388099997</v>
      </c>
      <c r="O427" s="106">
        <v>4294.3181388100002</v>
      </c>
      <c r="P427" s="106">
        <v>4302.22813881</v>
      </c>
      <c r="Q427" s="106">
        <v>4308.3681388099994</v>
      </c>
      <c r="R427" s="106">
        <v>4313.4681388099998</v>
      </c>
      <c r="S427" s="106">
        <v>4290.0681388100002</v>
      </c>
      <c r="T427" s="106">
        <v>4277.8881388099999</v>
      </c>
      <c r="U427" s="106">
        <v>4311.5981388099999</v>
      </c>
      <c r="V427" s="106">
        <v>4299.3681388099994</v>
      </c>
      <c r="W427" s="106">
        <v>4261.3081388099999</v>
      </c>
      <c r="X427" s="106">
        <v>4145.5681388100002</v>
      </c>
      <c r="Y427" s="106">
        <v>3683.78813881</v>
      </c>
    </row>
    <row r="428" spans="1:25" s="71" customFormat="1" ht="15.75" hidden="1" outlineLevel="1" x14ac:dyDescent="0.25">
      <c r="A428" s="125">
        <v>13</v>
      </c>
      <c r="B428" s="106">
        <v>3562.4281388099998</v>
      </c>
      <c r="C428" s="106">
        <v>3511.8881388099999</v>
      </c>
      <c r="D428" s="106">
        <v>3473.47813881</v>
      </c>
      <c r="E428" s="106">
        <v>3464.7181388099998</v>
      </c>
      <c r="F428" s="106">
        <v>3517.4681388099998</v>
      </c>
      <c r="G428" s="106">
        <v>3544.49813881</v>
      </c>
      <c r="H428" s="106">
        <v>3765.2581388099998</v>
      </c>
      <c r="I428" s="106">
        <v>4002.99813881</v>
      </c>
      <c r="J428" s="106">
        <v>4164.0881388099997</v>
      </c>
      <c r="K428" s="106">
        <v>4244.9381388100001</v>
      </c>
      <c r="L428" s="106">
        <v>4249.2981388099997</v>
      </c>
      <c r="M428" s="106">
        <v>4247.6181388099994</v>
      </c>
      <c r="N428" s="106">
        <v>4244.4881388100002</v>
      </c>
      <c r="O428" s="106">
        <v>4259.5281388100002</v>
      </c>
      <c r="P428" s="106">
        <v>4263.9881388100002</v>
      </c>
      <c r="Q428" s="106">
        <v>4263.8181388100002</v>
      </c>
      <c r="R428" s="106">
        <v>4266.8581388100001</v>
      </c>
      <c r="S428" s="106">
        <v>4262.4281388099998</v>
      </c>
      <c r="T428" s="106">
        <v>4259.6981388100003</v>
      </c>
      <c r="U428" s="106">
        <v>4384.4081388100003</v>
      </c>
      <c r="V428" s="106">
        <v>4390.6981388100003</v>
      </c>
      <c r="W428" s="106">
        <v>4389.3281388100004</v>
      </c>
      <c r="X428" s="106">
        <v>4265.5881388099997</v>
      </c>
      <c r="Y428" s="106">
        <v>4124.9681388099998</v>
      </c>
    </row>
    <row r="429" spans="1:25" s="71" customFormat="1" ht="15.75" hidden="1" outlineLevel="1" x14ac:dyDescent="0.25">
      <c r="A429" s="125">
        <v>14</v>
      </c>
      <c r="B429" s="106">
        <v>3875.49813881</v>
      </c>
      <c r="C429" s="106">
        <v>3707.72813881</v>
      </c>
      <c r="D429" s="106">
        <v>3660.8181388100002</v>
      </c>
      <c r="E429" s="106">
        <v>3646.4381388100001</v>
      </c>
      <c r="F429" s="106">
        <v>3647.1781388099998</v>
      </c>
      <c r="G429" s="106">
        <v>3642.5481388099997</v>
      </c>
      <c r="H429" s="106">
        <v>3791.0881388099997</v>
      </c>
      <c r="I429" s="106">
        <v>4052.1881388100001</v>
      </c>
      <c r="J429" s="106">
        <v>4300.7481388100005</v>
      </c>
      <c r="K429" s="106">
        <v>4407.9981388100005</v>
      </c>
      <c r="L429" s="106">
        <v>4417.0281388100002</v>
      </c>
      <c r="M429" s="106">
        <v>4419.8381388099997</v>
      </c>
      <c r="N429" s="106">
        <v>4421.7381388100002</v>
      </c>
      <c r="O429" s="106">
        <v>4428.2781388100002</v>
      </c>
      <c r="P429" s="106">
        <v>4431.9281388099998</v>
      </c>
      <c r="Q429" s="106">
        <v>4431.4981388100005</v>
      </c>
      <c r="R429" s="106">
        <v>4434.6281388099997</v>
      </c>
      <c r="S429" s="106">
        <v>4433.7181388099998</v>
      </c>
      <c r="T429" s="106">
        <v>4432.76813881</v>
      </c>
      <c r="U429" s="106">
        <v>4472.6981388100003</v>
      </c>
      <c r="V429" s="106">
        <v>4454.4581388099996</v>
      </c>
      <c r="W429" s="106">
        <v>4403.5381388099995</v>
      </c>
      <c r="X429" s="106">
        <v>4396.2981388099997</v>
      </c>
      <c r="Y429" s="106">
        <v>4201.51813881</v>
      </c>
    </row>
    <row r="430" spans="1:25" s="71" customFormat="1" ht="15.75" hidden="1" outlineLevel="1" x14ac:dyDescent="0.25">
      <c r="A430" s="125">
        <v>15</v>
      </c>
      <c r="B430" s="106">
        <v>3634.4481388100003</v>
      </c>
      <c r="C430" s="106">
        <v>3566.6681388100001</v>
      </c>
      <c r="D430" s="106">
        <v>3522.45813881</v>
      </c>
      <c r="E430" s="106">
        <v>3495.01813881</v>
      </c>
      <c r="F430" s="106">
        <v>3517.1881388100001</v>
      </c>
      <c r="G430" s="106">
        <v>3503.1781388099998</v>
      </c>
      <c r="H430" s="106">
        <v>3592.9381388100001</v>
      </c>
      <c r="I430" s="106">
        <v>3674.9481388100003</v>
      </c>
      <c r="J430" s="106">
        <v>3979.95813881</v>
      </c>
      <c r="K430" s="106">
        <v>4207.6781388099998</v>
      </c>
      <c r="L430" s="106">
        <v>4221.4481388100003</v>
      </c>
      <c r="M430" s="106">
        <v>4213.4481388100003</v>
      </c>
      <c r="N430" s="106">
        <v>4212.1581388100003</v>
      </c>
      <c r="O430" s="106">
        <v>4219.6681388100005</v>
      </c>
      <c r="P430" s="106">
        <v>4225.8981388100001</v>
      </c>
      <c r="Q430" s="106">
        <v>4227.1681388100005</v>
      </c>
      <c r="R430" s="106">
        <v>4231.76813881</v>
      </c>
      <c r="S430" s="106">
        <v>4228.8281388100004</v>
      </c>
      <c r="T430" s="106">
        <v>4234.8581388100001</v>
      </c>
      <c r="U430" s="106">
        <v>4403.0981388099999</v>
      </c>
      <c r="V430" s="106">
        <v>4262.0481388099997</v>
      </c>
      <c r="W430" s="106">
        <v>4225.7381388100002</v>
      </c>
      <c r="X430" s="106">
        <v>4189.0981388099999</v>
      </c>
      <c r="Y430" s="106">
        <v>3754.5481388099997</v>
      </c>
    </row>
    <row r="431" spans="1:25" s="71" customFormat="1" ht="15.75" hidden="1" outlineLevel="1" x14ac:dyDescent="0.25">
      <c r="A431" s="125">
        <v>16</v>
      </c>
      <c r="B431" s="106">
        <v>3649.28813881</v>
      </c>
      <c r="C431" s="106">
        <v>3605.4481388100003</v>
      </c>
      <c r="D431" s="106">
        <v>3569.9681388099998</v>
      </c>
      <c r="E431" s="106">
        <v>3567.3381388099997</v>
      </c>
      <c r="F431" s="106">
        <v>3600.4181388100001</v>
      </c>
      <c r="G431" s="106">
        <v>3646.6481388100001</v>
      </c>
      <c r="H431" s="106">
        <v>3815.6981388100003</v>
      </c>
      <c r="I431" s="106">
        <v>4015.8281388099999</v>
      </c>
      <c r="J431" s="106">
        <v>4178.4981388100005</v>
      </c>
      <c r="K431" s="106">
        <v>4200.3681388099994</v>
      </c>
      <c r="L431" s="106">
        <v>4207.6281388099997</v>
      </c>
      <c r="M431" s="106">
        <v>4207.1281388099997</v>
      </c>
      <c r="N431" s="106">
        <v>4198.26813881</v>
      </c>
      <c r="O431" s="106">
        <v>4215.7381388100002</v>
      </c>
      <c r="P431" s="106">
        <v>4221.4981388100005</v>
      </c>
      <c r="Q431" s="106">
        <v>4219.5581388099999</v>
      </c>
      <c r="R431" s="106">
        <v>4225.6881388100001</v>
      </c>
      <c r="S431" s="106">
        <v>4207.4681388099998</v>
      </c>
      <c r="T431" s="106">
        <v>4208.2481388100005</v>
      </c>
      <c r="U431" s="106">
        <v>4223.6981388100003</v>
      </c>
      <c r="V431" s="106">
        <v>4211.9681388099998</v>
      </c>
      <c r="W431" s="106">
        <v>4203.0581388099999</v>
      </c>
      <c r="X431" s="106">
        <v>4149.01813881</v>
      </c>
      <c r="Y431" s="106">
        <v>3742.74813881</v>
      </c>
    </row>
    <row r="432" spans="1:25" s="71" customFormat="1" ht="15.75" hidden="1" outlineLevel="1" x14ac:dyDescent="0.25">
      <c r="A432" s="125">
        <v>17</v>
      </c>
      <c r="B432" s="106">
        <v>3478.7781388100002</v>
      </c>
      <c r="C432" s="106">
        <v>3418.2781388100002</v>
      </c>
      <c r="D432" s="106">
        <v>3370.8381388100001</v>
      </c>
      <c r="E432" s="106">
        <v>3359.0081388099998</v>
      </c>
      <c r="F432" s="106">
        <v>3415.99813881</v>
      </c>
      <c r="G432" s="106">
        <v>3452.51813881</v>
      </c>
      <c r="H432" s="106">
        <v>3498.1781388099998</v>
      </c>
      <c r="I432" s="106">
        <v>3798.4881388100002</v>
      </c>
      <c r="J432" s="106">
        <v>4005.7781388100002</v>
      </c>
      <c r="K432" s="106">
        <v>4118.3981388100001</v>
      </c>
      <c r="L432" s="106">
        <v>4127.3981388100001</v>
      </c>
      <c r="M432" s="106">
        <v>4121.6181388099994</v>
      </c>
      <c r="N432" s="106">
        <v>4112.5281388100002</v>
      </c>
      <c r="O432" s="106">
        <v>4128.5581388099999</v>
      </c>
      <c r="P432" s="106">
        <v>4135.47813881</v>
      </c>
      <c r="Q432" s="106">
        <v>4135.1881388100001</v>
      </c>
      <c r="R432" s="106">
        <v>4158.4681388099998</v>
      </c>
      <c r="S432" s="106">
        <v>4139.0881388099997</v>
      </c>
      <c r="T432" s="106">
        <v>4149.2481388100005</v>
      </c>
      <c r="U432" s="106">
        <v>4198.8181388100002</v>
      </c>
      <c r="V432" s="106">
        <v>4179.5781388100004</v>
      </c>
      <c r="W432" s="106">
        <v>4151.2581388099998</v>
      </c>
      <c r="X432" s="106">
        <v>4007.3981388100001</v>
      </c>
      <c r="Y432" s="106">
        <v>3583.95813881</v>
      </c>
    </row>
    <row r="433" spans="1:25" s="71" customFormat="1" ht="15.75" hidden="1" outlineLevel="1" x14ac:dyDescent="0.25">
      <c r="A433" s="125">
        <v>18</v>
      </c>
      <c r="B433" s="106">
        <v>3497.9081388099999</v>
      </c>
      <c r="C433" s="106">
        <v>3432.6581388099999</v>
      </c>
      <c r="D433" s="106">
        <v>3378.1581388099999</v>
      </c>
      <c r="E433" s="106">
        <v>3370.4181388100001</v>
      </c>
      <c r="F433" s="106">
        <v>3462.6381388099999</v>
      </c>
      <c r="G433" s="106">
        <v>3526.1581388099999</v>
      </c>
      <c r="H433" s="106">
        <v>3783.3581388100001</v>
      </c>
      <c r="I433" s="106">
        <v>4001.4681388099998</v>
      </c>
      <c r="J433" s="106">
        <v>4173.2181388099998</v>
      </c>
      <c r="K433" s="106">
        <v>4224.9381388100001</v>
      </c>
      <c r="L433" s="106">
        <v>4235.3981388100001</v>
      </c>
      <c r="M433" s="106">
        <v>4233.76813881</v>
      </c>
      <c r="N433" s="106">
        <v>4220.2581388099998</v>
      </c>
      <c r="O433" s="106">
        <v>4232.4881388100002</v>
      </c>
      <c r="P433" s="106">
        <v>4232.4981388100005</v>
      </c>
      <c r="Q433" s="106">
        <v>4232.1581388100003</v>
      </c>
      <c r="R433" s="106">
        <v>4234.8281388100004</v>
      </c>
      <c r="S433" s="106">
        <v>4216.7481388100005</v>
      </c>
      <c r="T433" s="106">
        <v>4224.2481388100005</v>
      </c>
      <c r="U433" s="106">
        <v>4262.6881388100001</v>
      </c>
      <c r="V433" s="106">
        <v>4239.22813881</v>
      </c>
      <c r="W433" s="106">
        <v>4208.8381388099997</v>
      </c>
      <c r="X433" s="106">
        <v>4039.4281388099998</v>
      </c>
      <c r="Y433" s="106">
        <v>3692.8581388100001</v>
      </c>
    </row>
    <row r="434" spans="1:25" s="71" customFormat="1" ht="15.75" hidden="1" outlineLevel="1" x14ac:dyDescent="0.25">
      <c r="A434" s="125">
        <v>19</v>
      </c>
      <c r="B434" s="106">
        <v>3477.20813881</v>
      </c>
      <c r="C434" s="106">
        <v>3451.45813881</v>
      </c>
      <c r="D434" s="106">
        <v>3390.4181388100001</v>
      </c>
      <c r="E434" s="106">
        <v>3422.3781388100001</v>
      </c>
      <c r="F434" s="106">
        <v>3473.4381388100001</v>
      </c>
      <c r="G434" s="106">
        <v>3534.45813881</v>
      </c>
      <c r="H434" s="106">
        <v>3733.8881388099999</v>
      </c>
      <c r="I434" s="106">
        <v>3896.24813881</v>
      </c>
      <c r="J434" s="106">
        <v>4139.4581388099996</v>
      </c>
      <c r="K434" s="106">
        <v>4191.1481388100001</v>
      </c>
      <c r="L434" s="106">
        <v>4196.4581388099996</v>
      </c>
      <c r="M434" s="106">
        <v>4186.3781388099997</v>
      </c>
      <c r="N434" s="106">
        <v>4160.3581388100001</v>
      </c>
      <c r="O434" s="106">
        <v>4172.6781388099998</v>
      </c>
      <c r="P434" s="106">
        <v>4175.01813881</v>
      </c>
      <c r="Q434" s="106">
        <v>4175.4281388099998</v>
      </c>
      <c r="R434" s="106">
        <v>4178.7781388100002</v>
      </c>
      <c r="S434" s="106">
        <v>4154.3381388099997</v>
      </c>
      <c r="T434" s="106">
        <v>4180.6781388099998</v>
      </c>
      <c r="U434" s="106">
        <v>4216.7081388099996</v>
      </c>
      <c r="V434" s="106">
        <v>4200.1181388099994</v>
      </c>
      <c r="W434" s="106">
        <v>4169.5781388100004</v>
      </c>
      <c r="X434" s="106">
        <v>4088.1581388100003</v>
      </c>
      <c r="Y434" s="106">
        <v>3672.4481388100003</v>
      </c>
    </row>
    <row r="435" spans="1:25" s="71" customFormat="1" ht="15.75" hidden="1" outlineLevel="1" x14ac:dyDescent="0.25">
      <c r="A435" s="125">
        <v>20</v>
      </c>
      <c r="B435" s="106">
        <v>3500.5781388099999</v>
      </c>
      <c r="C435" s="106">
        <v>3416.3281388099999</v>
      </c>
      <c r="D435" s="106">
        <v>3346.74813881</v>
      </c>
      <c r="E435" s="106">
        <v>3357.1681388100001</v>
      </c>
      <c r="F435" s="106">
        <v>3461.6281388100001</v>
      </c>
      <c r="G435" s="106">
        <v>3536.2581388099998</v>
      </c>
      <c r="H435" s="106">
        <v>3725.5281388100002</v>
      </c>
      <c r="I435" s="106">
        <v>3880.7181388099998</v>
      </c>
      <c r="J435" s="106">
        <v>4093.1381388099999</v>
      </c>
      <c r="K435" s="106">
        <v>4154.3781388099997</v>
      </c>
      <c r="L435" s="106">
        <v>4155.5681388100002</v>
      </c>
      <c r="M435" s="106">
        <v>4134.5781388100004</v>
      </c>
      <c r="N435" s="106">
        <v>4126.5281388100002</v>
      </c>
      <c r="O435" s="106">
        <v>4145.4981388100005</v>
      </c>
      <c r="P435" s="106">
        <v>4147.6881388100001</v>
      </c>
      <c r="Q435" s="106">
        <v>4146.51813881</v>
      </c>
      <c r="R435" s="106">
        <v>4150.3281388100004</v>
      </c>
      <c r="S435" s="106">
        <v>4134.7581388099998</v>
      </c>
      <c r="T435" s="106">
        <v>4151.4681388099998</v>
      </c>
      <c r="U435" s="106">
        <v>4186.7181388099998</v>
      </c>
      <c r="V435" s="106">
        <v>4166.7781388100002</v>
      </c>
      <c r="W435" s="106">
        <v>4141.4681388099998</v>
      </c>
      <c r="X435" s="106">
        <v>4095.28813881</v>
      </c>
      <c r="Y435" s="106">
        <v>3820.8481388099999</v>
      </c>
    </row>
    <row r="436" spans="1:25" s="71" customFormat="1" ht="15.75" hidden="1" outlineLevel="1" x14ac:dyDescent="0.25">
      <c r="A436" s="125">
        <v>21</v>
      </c>
      <c r="B436" s="106">
        <v>3644.1381388099999</v>
      </c>
      <c r="C436" s="106">
        <v>3531.70813881</v>
      </c>
      <c r="D436" s="106">
        <v>3477.2781388100002</v>
      </c>
      <c r="E436" s="106">
        <v>3459.8581388100001</v>
      </c>
      <c r="F436" s="106">
        <v>2554.8681388099999</v>
      </c>
      <c r="G436" s="106">
        <v>2556.0681388100002</v>
      </c>
      <c r="H436" s="106">
        <v>2555.51813881</v>
      </c>
      <c r="I436" s="106">
        <v>3334.2781388100002</v>
      </c>
      <c r="J436" s="106">
        <v>3889.1381388099999</v>
      </c>
      <c r="K436" s="106">
        <v>3969.9381388100001</v>
      </c>
      <c r="L436" s="106">
        <v>3977.7381388100002</v>
      </c>
      <c r="M436" s="106">
        <v>3967.4381388100001</v>
      </c>
      <c r="N436" s="106">
        <v>3963.01813881</v>
      </c>
      <c r="O436" s="106">
        <v>3967.3481388099999</v>
      </c>
      <c r="P436" s="106">
        <v>3965.76813881</v>
      </c>
      <c r="Q436" s="106">
        <v>3967.99813881</v>
      </c>
      <c r="R436" s="106">
        <v>3974.03813881</v>
      </c>
      <c r="S436" s="106">
        <v>3952.6481388100001</v>
      </c>
      <c r="T436" s="106">
        <v>4008.5781388099999</v>
      </c>
      <c r="U436" s="106">
        <v>4095.8781388100001</v>
      </c>
      <c r="V436" s="106">
        <v>4087.0781388099999</v>
      </c>
      <c r="W436" s="106">
        <v>4007.5481388099997</v>
      </c>
      <c r="X436" s="106">
        <v>3973.1081388100001</v>
      </c>
      <c r="Y436" s="106">
        <v>3707.8181388100002</v>
      </c>
    </row>
    <row r="437" spans="1:25" s="71" customFormat="1" ht="15.75" hidden="1" outlineLevel="1" x14ac:dyDescent="0.25">
      <c r="A437" s="125">
        <v>22</v>
      </c>
      <c r="B437" s="106">
        <v>3353.97813881</v>
      </c>
      <c r="C437" s="106">
        <v>3408.51813881</v>
      </c>
      <c r="D437" s="106">
        <v>3336.0981388099999</v>
      </c>
      <c r="E437" s="106">
        <v>3330.7781388100002</v>
      </c>
      <c r="F437" s="106">
        <v>3331.24813881</v>
      </c>
      <c r="G437" s="106">
        <v>3330.72813881</v>
      </c>
      <c r="H437" s="106">
        <v>3331.3781388100001</v>
      </c>
      <c r="I437" s="106">
        <v>3418.3881388099999</v>
      </c>
      <c r="J437" s="106">
        <v>3793.99813881</v>
      </c>
      <c r="K437" s="106">
        <v>3963.8181388100002</v>
      </c>
      <c r="L437" s="106">
        <v>3989.51813881</v>
      </c>
      <c r="M437" s="106">
        <v>3989.01813881</v>
      </c>
      <c r="N437" s="106">
        <v>3973.2981388099997</v>
      </c>
      <c r="O437" s="106">
        <v>3974.76813881</v>
      </c>
      <c r="P437" s="106">
        <v>3968.6081388100001</v>
      </c>
      <c r="Q437" s="106">
        <v>3972.20813881</v>
      </c>
      <c r="R437" s="106">
        <v>3965.74813881</v>
      </c>
      <c r="S437" s="106">
        <v>3963.4181388100001</v>
      </c>
      <c r="T437" s="106">
        <v>3986.4381388100001</v>
      </c>
      <c r="U437" s="106">
        <v>4157.3781388099997</v>
      </c>
      <c r="V437" s="106">
        <v>4133.6781388099998</v>
      </c>
      <c r="W437" s="106">
        <v>3997.9181388100001</v>
      </c>
      <c r="X437" s="106">
        <v>3933.7781388100002</v>
      </c>
      <c r="Y437" s="106">
        <v>3582.4881388100002</v>
      </c>
    </row>
    <row r="438" spans="1:25" s="71" customFormat="1" ht="15.75" hidden="1" outlineLevel="1" x14ac:dyDescent="0.25">
      <c r="A438" s="125">
        <v>23</v>
      </c>
      <c r="B438" s="106">
        <v>3451.2781388100002</v>
      </c>
      <c r="C438" s="106">
        <v>3483.4481388100003</v>
      </c>
      <c r="D438" s="106">
        <v>3478.2781388100002</v>
      </c>
      <c r="E438" s="106">
        <v>3476.01813881</v>
      </c>
      <c r="F438" s="106">
        <v>3493.8081388099999</v>
      </c>
      <c r="G438" s="106">
        <v>3503.7581388099998</v>
      </c>
      <c r="H438" s="106">
        <v>3572.5081388099998</v>
      </c>
      <c r="I438" s="106">
        <v>3910.0281388100002</v>
      </c>
      <c r="J438" s="106">
        <v>4148.5981388099999</v>
      </c>
      <c r="K438" s="106">
        <v>4186.1381388099999</v>
      </c>
      <c r="L438" s="106">
        <v>4199.2381388100002</v>
      </c>
      <c r="M438" s="106">
        <v>4183.9281388099998</v>
      </c>
      <c r="N438" s="106">
        <v>4170.8581388100001</v>
      </c>
      <c r="O438" s="106">
        <v>4178.1381388099999</v>
      </c>
      <c r="P438" s="106">
        <v>4176.8081388099999</v>
      </c>
      <c r="Q438" s="106">
        <v>4173.22813881</v>
      </c>
      <c r="R438" s="106">
        <v>4160.9881388100002</v>
      </c>
      <c r="S438" s="106">
        <v>4102.8481388099999</v>
      </c>
      <c r="T438" s="106">
        <v>4169.2581388099998</v>
      </c>
      <c r="U438" s="106">
        <v>4212.6681388100005</v>
      </c>
      <c r="V438" s="106">
        <v>4171.4081388100003</v>
      </c>
      <c r="W438" s="106">
        <v>4171.6181388099994</v>
      </c>
      <c r="X438" s="106">
        <v>4090.0281388100002</v>
      </c>
      <c r="Y438" s="106">
        <v>3676.1481388100001</v>
      </c>
    </row>
    <row r="439" spans="1:25" s="71" customFormat="1" ht="15.75" hidden="1" outlineLevel="1" x14ac:dyDescent="0.25">
      <c r="A439" s="125">
        <v>24</v>
      </c>
      <c r="B439" s="106">
        <v>3518.51813881</v>
      </c>
      <c r="C439" s="106">
        <v>3503.3981388100001</v>
      </c>
      <c r="D439" s="106">
        <v>3431.8381388100001</v>
      </c>
      <c r="E439" s="106">
        <v>3442.9881388100002</v>
      </c>
      <c r="F439" s="106">
        <v>3485.6781388099998</v>
      </c>
      <c r="G439" s="106">
        <v>3546.9381388100001</v>
      </c>
      <c r="H439" s="106">
        <v>3796.1681388100001</v>
      </c>
      <c r="I439" s="106">
        <v>3871.7581388099998</v>
      </c>
      <c r="J439" s="106">
        <v>4090.8281388099999</v>
      </c>
      <c r="K439" s="106">
        <v>4173.3581388100001</v>
      </c>
      <c r="L439" s="106">
        <v>4173.5981388099999</v>
      </c>
      <c r="M439" s="106">
        <v>4162.2781388100002</v>
      </c>
      <c r="N439" s="106">
        <v>4125.6181388099994</v>
      </c>
      <c r="O439" s="106">
        <v>4152.5281388100002</v>
      </c>
      <c r="P439" s="106">
        <v>4151.5281388100002</v>
      </c>
      <c r="Q439" s="106">
        <v>4155.9081388100003</v>
      </c>
      <c r="R439" s="106">
        <v>4159.6581388100003</v>
      </c>
      <c r="S439" s="106">
        <v>4117.7481388100005</v>
      </c>
      <c r="T439" s="106">
        <v>4162.3281388100004</v>
      </c>
      <c r="U439" s="106">
        <v>4180.2381388100002</v>
      </c>
      <c r="V439" s="106">
        <v>4158.3881388099999</v>
      </c>
      <c r="W439" s="106">
        <v>4153.8781388099997</v>
      </c>
      <c r="X439" s="106">
        <v>4066.26813881</v>
      </c>
      <c r="Y439" s="106">
        <v>3675.5781388099999</v>
      </c>
    </row>
    <row r="440" spans="1:25" s="71" customFormat="1" ht="15.75" hidden="1" outlineLevel="1" x14ac:dyDescent="0.25">
      <c r="A440" s="125">
        <v>25</v>
      </c>
      <c r="B440" s="106">
        <v>3530.1981388100003</v>
      </c>
      <c r="C440" s="106">
        <v>3518.4381388100001</v>
      </c>
      <c r="D440" s="106">
        <v>3489.20813881</v>
      </c>
      <c r="E440" s="106">
        <v>3482.2981388099997</v>
      </c>
      <c r="F440" s="106">
        <v>3507.0681388100002</v>
      </c>
      <c r="G440" s="106">
        <v>3550.78813881</v>
      </c>
      <c r="H440" s="106">
        <v>3821.49813881</v>
      </c>
      <c r="I440" s="106">
        <v>3867.99813881</v>
      </c>
      <c r="J440" s="106">
        <v>4096.3981388100001</v>
      </c>
      <c r="K440" s="106">
        <v>4167.9181388100005</v>
      </c>
      <c r="L440" s="106">
        <v>4168.2981388099997</v>
      </c>
      <c r="M440" s="106">
        <v>4161.7481388100005</v>
      </c>
      <c r="N440" s="106">
        <v>4153.3281388100004</v>
      </c>
      <c r="O440" s="106">
        <v>4154.5581388099999</v>
      </c>
      <c r="P440" s="106">
        <v>4129.01813881</v>
      </c>
      <c r="Q440" s="106">
        <v>4152.47813881</v>
      </c>
      <c r="R440" s="106">
        <v>4125.0681388100002</v>
      </c>
      <c r="S440" s="106">
        <v>4059.6681388100001</v>
      </c>
      <c r="T440" s="106">
        <v>4181.8381388099997</v>
      </c>
      <c r="U440" s="106">
        <v>4257.0981388099999</v>
      </c>
      <c r="V440" s="106">
        <v>4202.5881388099997</v>
      </c>
      <c r="W440" s="106">
        <v>4257.5781388100004</v>
      </c>
      <c r="X440" s="106">
        <v>4124.6381388099999</v>
      </c>
      <c r="Y440" s="106">
        <v>3851.53813881</v>
      </c>
    </row>
    <row r="441" spans="1:25" s="71" customFormat="1" ht="15.75" hidden="1" outlineLevel="1" x14ac:dyDescent="0.25">
      <c r="A441" s="125">
        <v>26</v>
      </c>
      <c r="B441" s="106">
        <v>3537.1481388100001</v>
      </c>
      <c r="C441" s="106">
        <v>3485.22813881</v>
      </c>
      <c r="D441" s="106">
        <v>3438.4481388100003</v>
      </c>
      <c r="E441" s="106">
        <v>3435.0981388099999</v>
      </c>
      <c r="F441" s="106">
        <v>3476.1181388099999</v>
      </c>
      <c r="G441" s="106">
        <v>3557.4681388099998</v>
      </c>
      <c r="H441" s="106">
        <v>3866.3481388099999</v>
      </c>
      <c r="I441" s="106">
        <v>4101.2181388099998</v>
      </c>
      <c r="J441" s="106">
        <v>4152.3181388100002</v>
      </c>
      <c r="K441" s="106">
        <v>4246.0581388099999</v>
      </c>
      <c r="L441" s="106">
        <v>4239.9681388099998</v>
      </c>
      <c r="M441" s="106">
        <v>4316.0281388100002</v>
      </c>
      <c r="N441" s="106">
        <v>4192.6581388100003</v>
      </c>
      <c r="O441" s="106">
        <v>4212.5281388100002</v>
      </c>
      <c r="P441" s="106">
        <v>4207.8481388099999</v>
      </c>
      <c r="Q441" s="106">
        <v>4225.9181388100005</v>
      </c>
      <c r="R441" s="106">
        <v>4215.1481388100001</v>
      </c>
      <c r="S441" s="106">
        <v>4111.5881388099997</v>
      </c>
      <c r="T441" s="106">
        <v>4187.72813881</v>
      </c>
      <c r="U441" s="106">
        <v>4242.76813881</v>
      </c>
      <c r="V441" s="106">
        <v>4210.2481388100005</v>
      </c>
      <c r="W441" s="106">
        <v>4237.9281388099998</v>
      </c>
      <c r="X441" s="106">
        <v>4141.3581388100001</v>
      </c>
      <c r="Y441" s="106">
        <v>3716.99813881</v>
      </c>
    </row>
    <row r="442" spans="1:25" s="71" customFormat="1" ht="15.75" hidden="1" outlineLevel="1" x14ac:dyDescent="0.25">
      <c r="A442" s="125">
        <v>27</v>
      </c>
      <c r="B442" s="106">
        <v>3538.1181388099999</v>
      </c>
      <c r="C442" s="106">
        <v>3523.5881388100001</v>
      </c>
      <c r="D442" s="106">
        <v>3509.47813881</v>
      </c>
      <c r="E442" s="106">
        <v>3481.6881388100001</v>
      </c>
      <c r="F442" s="106">
        <v>3535.6581388099999</v>
      </c>
      <c r="G442" s="106">
        <v>3899.7181388099998</v>
      </c>
      <c r="H442" s="106">
        <v>4065.2181388099998</v>
      </c>
      <c r="I442" s="106">
        <v>4104.6481388100001</v>
      </c>
      <c r="J442" s="106">
        <v>4261.72813881</v>
      </c>
      <c r="K442" s="106">
        <v>4316.3881388099999</v>
      </c>
      <c r="L442" s="106">
        <v>4299.0081388099998</v>
      </c>
      <c r="M442" s="106">
        <v>4263.5381388099995</v>
      </c>
      <c r="N442" s="106">
        <v>4217.3681388099994</v>
      </c>
      <c r="O442" s="106">
        <v>4211.9981388100005</v>
      </c>
      <c r="P442" s="106">
        <v>4206.9681388099998</v>
      </c>
      <c r="Q442" s="106">
        <v>4184.9981388100005</v>
      </c>
      <c r="R442" s="106">
        <v>4186.7081388099996</v>
      </c>
      <c r="S442" s="106">
        <v>4142.7481388100005</v>
      </c>
      <c r="T442" s="106">
        <v>4418.7981388099997</v>
      </c>
      <c r="U442" s="106">
        <v>4401.4981388100005</v>
      </c>
      <c r="V442" s="106">
        <v>4367.47813881</v>
      </c>
      <c r="W442" s="106">
        <v>4368.22813881</v>
      </c>
      <c r="X442" s="106">
        <v>4301.0581388099999</v>
      </c>
      <c r="Y442" s="106">
        <v>4059.8881388099999</v>
      </c>
    </row>
    <row r="443" spans="1:25" s="71" customFormat="1" ht="15.75" hidden="1" outlineLevel="1" x14ac:dyDescent="0.25">
      <c r="A443" s="125">
        <v>28</v>
      </c>
      <c r="B443" s="106">
        <v>3576.95813881</v>
      </c>
      <c r="C443" s="106">
        <v>3518.7581388099998</v>
      </c>
      <c r="D443" s="106">
        <v>3478.0781388099999</v>
      </c>
      <c r="E443" s="106">
        <v>3460.5681388100002</v>
      </c>
      <c r="F443" s="106">
        <v>3442.5681388100002</v>
      </c>
      <c r="G443" s="106">
        <v>3464.8381388100001</v>
      </c>
      <c r="H443" s="106">
        <v>3538.8681388099999</v>
      </c>
      <c r="I443" s="106">
        <v>3703.9381388100001</v>
      </c>
      <c r="J443" s="106">
        <v>4046.4881388100002</v>
      </c>
      <c r="K443" s="106">
        <v>4098.4581388099996</v>
      </c>
      <c r="L443" s="106">
        <v>4099.1681388100005</v>
      </c>
      <c r="M443" s="106">
        <v>4094.5281388100002</v>
      </c>
      <c r="N443" s="106">
        <v>4026.8481388099999</v>
      </c>
      <c r="O443" s="106">
        <v>4053.1881388100001</v>
      </c>
      <c r="P443" s="106">
        <v>4015.78813881</v>
      </c>
      <c r="Q443" s="106">
        <v>3959.6481388100001</v>
      </c>
      <c r="R443" s="106">
        <v>3932.5781388099999</v>
      </c>
      <c r="S443" s="106">
        <v>4045.3381388099997</v>
      </c>
      <c r="T443" s="106">
        <v>4130.8481388099999</v>
      </c>
      <c r="U443" s="106">
        <v>4416.0381388099995</v>
      </c>
      <c r="V443" s="106">
        <v>4373.6981388100003</v>
      </c>
      <c r="W443" s="106">
        <v>4161.8881388099999</v>
      </c>
      <c r="X443" s="106">
        <v>4078.2981388099997</v>
      </c>
      <c r="Y443" s="106">
        <v>3747.6881388100001</v>
      </c>
    </row>
    <row r="444" spans="1:25" s="71" customFormat="1" ht="15.75" hidden="1" outlineLevel="1" x14ac:dyDescent="0.25">
      <c r="A444" s="125">
        <v>29</v>
      </c>
      <c r="B444" s="106">
        <v>3559.7781388100002</v>
      </c>
      <c r="C444" s="106">
        <v>3492.1781388099998</v>
      </c>
      <c r="D444" s="106">
        <v>3459.51813881</v>
      </c>
      <c r="E444" s="106">
        <v>3441.0981388099999</v>
      </c>
      <c r="F444" s="106">
        <v>3457.4681388099998</v>
      </c>
      <c r="G444" s="106">
        <v>3474.2181388099998</v>
      </c>
      <c r="H444" s="106">
        <v>3495.5881388100001</v>
      </c>
      <c r="I444" s="106">
        <v>3664.6081388100001</v>
      </c>
      <c r="J444" s="106">
        <v>3891.45813881</v>
      </c>
      <c r="K444" s="106">
        <v>4119.0981388099999</v>
      </c>
      <c r="L444" s="106">
        <v>4123.9181388100005</v>
      </c>
      <c r="M444" s="106">
        <v>4113.5281388100002</v>
      </c>
      <c r="N444" s="106">
        <v>4101.1181388099994</v>
      </c>
      <c r="O444" s="106">
        <v>4100.5381388099995</v>
      </c>
      <c r="P444" s="106">
        <v>4099.8881388099999</v>
      </c>
      <c r="Q444" s="106">
        <v>4098.5981388099999</v>
      </c>
      <c r="R444" s="106">
        <v>4100.7081388099996</v>
      </c>
      <c r="S444" s="106">
        <v>4110.6681388100005</v>
      </c>
      <c r="T444" s="106">
        <v>4173.1581388100003</v>
      </c>
      <c r="U444" s="106">
        <v>4418.9281388099998</v>
      </c>
      <c r="V444" s="106">
        <v>4368.0681388100002</v>
      </c>
      <c r="W444" s="106">
        <v>4371.7781388100002</v>
      </c>
      <c r="X444" s="106">
        <v>4327.47813881</v>
      </c>
      <c r="Y444" s="106">
        <v>3802.6081388100001</v>
      </c>
    </row>
    <row r="445" spans="1:25" s="71" customFormat="1" ht="15.75" collapsed="1" x14ac:dyDescent="0.25">
      <c r="A445" s="125">
        <v>30</v>
      </c>
      <c r="B445" s="106">
        <v>3503.5581388099999</v>
      </c>
      <c r="C445" s="106">
        <v>3434.0781388099999</v>
      </c>
      <c r="D445" s="106">
        <v>3363.5281388100002</v>
      </c>
      <c r="E445" s="106">
        <v>3363.1181388099999</v>
      </c>
      <c r="F445" s="106">
        <v>3468.2381388100002</v>
      </c>
      <c r="G445" s="106">
        <v>3506.22813881</v>
      </c>
      <c r="H445" s="106">
        <v>3787.8181388100002</v>
      </c>
      <c r="I445" s="106">
        <v>3968.5781388099999</v>
      </c>
      <c r="J445" s="106">
        <v>4178.1781388099998</v>
      </c>
      <c r="K445" s="106">
        <v>4202.1881388100001</v>
      </c>
      <c r="L445" s="106">
        <v>4202.2581388099998</v>
      </c>
      <c r="M445" s="106">
        <v>4178.7781388100002</v>
      </c>
      <c r="N445" s="106">
        <v>4157.3481388099999</v>
      </c>
      <c r="O445" s="106">
        <v>4164.9581388099996</v>
      </c>
      <c r="P445" s="106">
        <v>4168.8481388099999</v>
      </c>
      <c r="Q445" s="106">
        <v>4169.26813881</v>
      </c>
      <c r="R445" s="106">
        <v>4109.2581388099998</v>
      </c>
      <c r="S445" s="106">
        <v>3936.7781388100002</v>
      </c>
      <c r="T445" s="106">
        <v>4111.3481388099999</v>
      </c>
      <c r="U445" s="106">
        <v>4168.4381388100001</v>
      </c>
      <c r="V445" s="106">
        <v>4135.76813881</v>
      </c>
      <c r="W445" s="106">
        <v>4086.3481388099999</v>
      </c>
      <c r="X445" s="106">
        <v>3980.70813881</v>
      </c>
      <c r="Y445" s="106">
        <v>3569.6481388100001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80" t="s">
        <v>32</v>
      </c>
      <c r="B448" s="180" t="s">
        <v>124</v>
      </c>
      <c r="C448" s="180"/>
      <c r="D448" s="180"/>
      <c r="E448" s="180"/>
      <c r="F448" s="180"/>
      <c r="G448" s="180"/>
      <c r="H448" s="180"/>
      <c r="I448" s="180"/>
      <c r="J448" s="180"/>
      <c r="K448" s="180"/>
      <c r="L448" s="180"/>
      <c r="M448" s="180"/>
      <c r="N448" s="180"/>
      <c r="O448" s="180"/>
      <c r="P448" s="180"/>
      <c r="Q448" s="180"/>
      <c r="R448" s="180"/>
      <c r="S448" s="180"/>
      <c r="T448" s="180"/>
      <c r="U448" s="180"/>
      <c r="V448" s="180"/>
      <c r="W448" s="180"/>
      <c r="X448" s="180"/>
      <c r="Y448" s="180"/>
    </row>
    <row r="449" spans="1:25" s="83" customFormat="1" ht="12.75" x14ac:dyDescent="0.2">
      <c r="A449" s="180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4712.9181388100005</v>
      </c>
      <c r="C450" s="106">
        <v>4587.1181388100003</v>
      </c>
      <c r="D450" s="106">
        <v>4598.4081388100003</v>
      </c>
      <c r="E450" s="106">
        <v>4589.8881388099999</v>
      </c>
      <c r="F450" s="106">
        <v>4612.2981388099997</v>
      </c>
      <c r="G450" s="106">
        <v>4636.4981388100005</v>
      </c>
      <c r="H450" s="106">
        <v>4715.7981388099997</v>
      </c>
      <c r="I450" s="106">
        <v>4745.2381388100002</v>
      </c>
      <c r="J450" s="106">
        <v>5282.1581388100003</v>
      </c>
      <c r="K450" s="106">
        <v>5490.1681388100005</v>
      </c>
      <c r="L450" s="106">
        <v>5551.8581388100001</v>
      </c>
      <c r="M450" s="106">
        <v>5542.9981388100005</v>
      </c>
      <c r="N450" s="106">
        <v>5558.0981388099999</v>
      </c>
      <c r="O450" s="106">
        <v>5547.9881388100002</v>
      </c>
      <c r="P450" s="106">
        <v>5576.0581388099999</v>
      </c>
      <c r="Q450" s="106">
        <v>5580.3681388100003</v>
      </c>
      <c r="R450" s="106">
        <v>5580.3981388100001</v>
      </c>
      <c r="S450" s="106">
        <v>5579.8181388100002</v>
      </c>
      <c r="T450" s="106">
        <v>5563.0881388100006</v>
      </c>
      <c r="U450" s="106">
        <v>5638.72813881</v>
      </c>
      <c r="V450" s="106">
        <v>5646.3081388099999</v>
      </c>
      <c r="W450" s="106">
        <v>5583.3881388099999</v>
      </c>
      <c r="X450" s="106">
        <v>5517.2581388100007</v>
      </c>
      <c r="Y450" s="106">
        <v>5050.47813881</v>
      </c>
    </row>
    <row r="451" spans="1:25" s="71" customFormat="1" ht="15.75" hidden="1" outlineLevel="1" x14ac:dyDescent="0.25">
      <c r="A451" s="125">
        <v>2</v>
      </c>
      <c r="B451" s="106">
        <v>4741.3481388099999</v>
      </c>
      <c r="C451" s="106">
        <v>4697.0481388099997</v>
      </c>
      <c r="D451" s="106">
        <v>4642.4681388099998</v>
      </c>
      <c r="E451" s="106">
        <v>4606.4381388100001</v>
      </c>
      <c r="F451" s="106">
        <v>4636.7081388100005</v>
      </c>
      <c r="G451" s="106">
        <v>4647.9681388099998</v>
      </c>
      <c r="H451" s="106">
        <v>4734.9181388100005</v>
      </c>
      <c r="I451" s="106">
        <v>5000.4081388100003</v>
      </c>
      <c r="J451" s="106">
        <v>5299.9281388099998</v>
      </c>
      <c r="K451" s="106">
        <v>5542.97813881</v>
      </c>
      <c r="L451" s="106">
        <v>5559.4881388100002</v>
      </c>
      <c r="M451" s="106">
        <v>5615.8881388099999</v>
      </c>
      <c r="N451" s="106">
        <v>5568.5281388100002</v>
      </c>
      <c r="O451" s="106">
        <v>5591.2881388100004</v>
      </c>
      <c r="P451" s="106">
        <v>5612.1281388099997</v>
      </c>
      <c r="Q451" s="106">
        <v>5601.5481388099997</v>
      </c>
      <c r="R451" s="106">
        <v>5560.8681388100003</v>
      </c>
      <c r="S451" s="106">
        <v>5542.3281388100004</v>
      </c>
      <c r="T451" s="106">
        <v>5508.47813881</v>
      </c>
      <c r="U451" s="106">
        <v>5541.7981388099997</v>
      </c>
      <c r="V451" s="106">
        <v>5538.9681388099998</v>
      </c>
      <c r="W451" s="106">
        <v>5539.6081388100001</v>
      </c>
      <c r="X451" s="106">
        <v>5418.5681388100002</v>
      </c>
      <c r="Y451" s="106">
        <v>4757.5281388100002</v>
      </c>
    </row>
    <row r="452" spans="1:25" s="71" customFormat="1" ht="15.75" hidden="1" outlineLevel="1" x14ac:dyDescent="0.25">
      <c r="A452" s="125">
        <v>3</v>
      </c>
      <c r="B452" s="106">
        <v>4721.7881388100004</v>
      </c>
      <c r="C452" s="106">
        <v>4591.7981388099997</v>
      </c>
      <c r="D452" s="106">
        <v>4592.5381388100004</v>
      </c>
      <c r="E452" s="106">
        <v>4593.7081388100005</v>
      </c>
      <c r="F452" s="106">
        <v>4594.6081388100001</v>
      </c>
      <c r="G452" s="106">
        <v>4592.5381388100004</v>
      </c>
      <c r="H452" s="106">
        <v>4743.3381388100006</v>
      </c>
      <c r="I452" s="106">
        <v>4932.2081388099996</v>
      </c>
      <c r="J452" s="106">
        <v>5403.8581388100001</v>
      </c>
      <c r="K452" s="106">
        <v>5504.2781388100002</v>
      </c>
      <c r="L452" s="106">
        <v>5550.01813881</v>
      </c>
      <c r="M452" s="106">
        <v>5605.7781388100002</v>
      </c>
      <c r="N452" s="106">
        <v>5622.6481388100001</v>
      </c>
      <c r="O452" s="106">
        <v>5652.2381388100002</v>
      </c>
      <c r="P452" s="106">
        <v>5655.97813881</v>
      </c>
      <c r="Q452" s="106">
        <v>5653.8381388100006</v>
      </c>
      <c r="R452" s="106">
        <v>5661.5781388100004</v>
      </c>
      <c r="S452" s="106">
        <v>5655.8881388099999</v>
      </c>
      <c r="T452" s="106">
        <v>5645.2581388100007</v>
      </c>
      <c r="U452" s="106">
        <v>5658.8781388099997</v>
      </c>
      <c r="V452" s="106">
        <v>5658.2881388100004</v>
      </c>
      <c r="W452" s="106">
        <v>5646.7981388099997</v>
      </c>
      <c r="X452" s="106">
        <v>5490.2081388099996</v>
      </c>
      <c r="Y452" s="106">
        <v>4897.5881388100006</v>
      </c>
    </row>
    <row r="453" spans="1:25" s="71" customFormat="1" ht="15.75" hidden="1" outlineLevel="1" x14ac:dyDescent="0.25">
      <c r="A453" s="125">
        <v>4</v>
      </c>
      <c r="B453" s="106">
        <v>4826.4981388100005</v>
      </c>
      <c r="C453" s="106">
        <v>4759.0081388099998</v>
      </c>
      <c r="D453" s="106">
        <v>4718.0781388100004</v>
      </c>
      <c r="E453" s="106">
        <v>4693.5881388100006</v>
      </c>
      <c r="F453" s="106">
        <v>4708.9481388100003</v>
      </c>
      <c r="G453" s="106">
        <v>4720.9981388100005</v>
      </c>
      <c r="H453" s="106">
        <v>4798.1081388100001</v>
      </c>
      <c r="I453" s="106">
        <v>5045.9081388100003</v>
      </c>
      <c r="J453" s="106">
        <v>5251.5781388100004</v>
      </c>
      <c r="K453" s="106">
        <v>5484.4881388100002</v>
      </c>
      <c r="L453" s="106">
        <v>5549.0481388099997</v>
      </c>
      <c r="M453" s="106">
        <v>5561.9181388100005</v>
      </c>
      <c r="N453" s="106">
        <v>5563.8681388100003</v>
      </c>
      <c r="O453" s="106">
        <v>5574.7181388099998</v>
      </c>
      <c r="P453" s="106">
        <v>5577.8681388100003</v>
      </c>
      <c r="Q453" s="106">
        <v>5589.9281388099998</v>
      </c>
      <c r="R453" s="106">
        <v>5570.5881388100006</v>
      </c>
      <c r="S453" s="106">
        <v>5558.8381388100006</v>
      </c>
      <c r="T453" s="106">
        <v>5546.3081388099999</v>
      </c>
      <c r="U453" s="106">
        <v>5561.5381388100004</v>
      </c>
      <c r="V453" s="106">
        <v>5563.8481388099999</v>
      </c>
      <c r="W453" s="106">
        <v>5616.1081388100001</v>
      </c>
      <c r="X453" s="106">
        <v>5525.9081388100003</v>
      </c>
      <c r="Y453" s="106">
        <v>5009.6981388100003</v>
      </c>
    </row>
    <row r="454" spans="1:25" s="71" customFormat="1" ht="15.75" hidden="1" outlineLevel="1" x14ac:dyDescent="0.25">
      <c r="A454" s="125">
        <v>5</v>
      </c>
      <c r="B454" s="106">
        <v>4831.5081388100007</v>
      </c>
      <c r="C454" s="106">
        <v>4782.5081388099998</v>
      </c>
      <c r="D454" s="106">
        <v>4752.1381388099999</v>
      </c>
      <c r="E454" s="106">
        <v>4720.8581388100001</v>
      </c>
      <c r="F454" s="106">
        <v>4749.1181388100003</v>
      </c>
      <c r="G454" s="106">
        <v>4782.7981388099997</v>
      </c>
      <c r="H454" s="106">
        <v>5112.7981388099997</v>
      </c>
      <c r="I454" s="106">
        <v>5250.7481388100005</v>
      </c>
      <c r="J454" s="106">
        <v>5442.9881388100002</v>
      </c>
      <c r="K454" s="106">
        <v>5510.8181388100002</v>
      </c>
      <c r="L454" s="106">
        <v>5583.5881388100006</v>
      </c>
      <c r="M454" s="106">
        <v>5642.7981388099997</v>
      </c>
      <c r="N454" s="106">
        <v>5599.4181388100005</v>
      </c>
      <c r="O454" s="106">
        <v>5659.1881388100001</v>
      </c>
      <c r="P454" s="106">
        <v>5660.8281388100004</v>
      </c>
      <c r="Q454" s="106">
        <v>5669.51813881</v>
      </c>
      <c r="R454" s="106">
        <v>5660.2381388100002</v>
      </c>
      <c r="S454" s="106">
        <v>5609.0381388100004</v>
      </c>
      <c r="T454" s="106">
        <v>5545.8081388099999</v>
      </c>
      <c r="U454" s="106">
        <v>5605.5281388100002</v>
      </c>
      <c r="V454" s="106">
        <v>5622.2781388100002</v>
      </c>
      <c r="W454" s="106">
        <v>5611.6681388100005</v>
      </c>
      <c r="X454" s="106">
        <v>5498.4681388099998</v>
      </c>
      <c r="Y454" s="106">
        <v>5179.2881388100004</v>
      </c>
    </row>
    <row r="455" spans="1:25" s="71" customFormat="1" ht="15.75" hidden="1" outlineLevel="1" x14ac:dyDescent="0.25">
      <c r="A455" s="125">
        <v>6</v>
      </c>
      <c r="B455" s="106">
        <v>4861.5381388100004</v>
      </c>
      <c r="C455" s="106">
        <v>4790.0681388100002</v>
      </c>
      <c r="D455" s="106">
        <v>4744.8481388099999</v>
      </c>
      <c r="E455" s="106">
        <v>4722.9581388100005</v>
      </c>
      <c r="F455" s="106">
        <v>4770.8081388099999</v>
      </c>
      <c r="G455" s="106">
        <v>4807.3281388100004</v>
      </c>
      <c r="H455" s="106">
        <v>5203.5281388100002</v>
      </c>
      <c r="I455" s="106">
        <v>5306.1681388100005</v>
      </c>
      <c r="J455" s="106">
        <v>5445.6781388099998</v>
      </c>
      <c r="K455" s="106">
        <v>5500.26813881</v>
      </c>
      <c r="L455" s="106">
        <v>5514.7981388099997</v>
      </c>
      <c r="M455" s="106">
        <v>5503.2181388099998</v>
      </c>
      <c r="N455" s="106">
        <v>5499.3781388099997</v>
      </c>
      <c r="O455" s="106">
        <v>5500.8681388100003</v>
      </c>
      <c r="P455" s="106">
        <v>5507.2981388099997</v>
      </c>
      <c r="Q455" s="106">
        <v>5516.8481388099999</v>
      </c>
      <c r="R455" s="106">
        <v>5516.4981388100005</v>
      </c>
      <c r="S455" s="106">
        <v>5501.7981388099997</v>
      </c>
      <c r="T455" s="106">
        <v>5493.1981388100003</v>
      </c>
      <c r="U455" s="106">
        <v>5514.7881388100004</v>
      </c>
      <c r="V455" s="106">
        <v>5538.0781388100004</v>
      </c>
      <c r="W455" s="106">
        <v>5517.0581388099999</v>
      </c>
      <c r="X455" s="106">
        <v>5482.4181388100005</v>
      </c>
      <c r="Y455" s="106">
        <v>5292.2881388100004</v>
      </c>
    </row>
    <row r="456" spans="1:25" s="71" customFormat="1" ht="15.75" hidden="1" outlineLevel="1" x14ac:dyDescent="0.25">
      <c r="A456" s="125">
        <v>7</v>
      </c>
      <c r="B456" s="106">
        <v>5041.3981388100001</v>
      </c>
      <c r="C456" s="106">
        <v>4881.1881388100001</v>
      </c>
      <c r="D456" s="106">
        <v>4837.3981388100001</v>
      </c>
      <c r="E456" s="106">
        <v>4808.8681388100003</v>
      </c>
      <c r="F456" s="106">
        <v>4842.1381388099999</v>
      </c>
      <c r="G456" s="106">
        <v>4821.6881388100001</v>
      </c>
      <c r="H456" s="106">
        <v>4940.22813881</v>
      </c>
      <c r="I456" s="106">
        <v>5237.0081388100007</v>
      </c>
      <c r="J456" s="106">
        <v>5463.6981388100003</v>
      </c>
      <c r="K456" s="106">
        <v>5573.7781388100002</v>
      </c>
      <c r="L456" s="106">
        <v>5611.2081388099996</v>
      </c>
      <c r="M456" s="106">
        <v>5641.3281388100004</v>
      </c>
      <c r="N456" s="106">
        <v>5628.3081388099999</v>
      </c>
      <c r="O456" s="106">
        <v>5638.5881388100006</v>
      </c>
      <c r="P456" s="106">
        <v>5646.5781388100004</v>
      </c>
      <c r="Q456" s="106">
        <v>5641.0681388100002</v>
      </c>
      <c r="R456" s="106">
        <v>5647.3881388099999</v>
      </c>
      <c r="S456" s="106">
        <v>5645.51813881</v>
      </c>
      <c r="T456" s="106">
        <v>5642.6881388100001</v>
      </c>
      <c r="U456" s="106">
        <v>5669.2081388099996</v>
      </c>
      <c r="V456" s="106">
        <v>5665.4281388099998</v>
      </c>
      <c r="W456" s="106">
        <v>5652.9581388099996</v>
      </c>
      <c r="X456" s="106">
        <v>5576.3481388099999</v>
      </c>
      <c r="Y456" s="106">
        <v>5266.5781388100004</v>
      </c>
    </row>
    <row r="457" spans="1:25" s="71" customFormat="1" ht="15.75" hidden="1" outlineLevel="1" x14ac:dyDescent="0.25">
      <c r="A457" s="125">
        <v>8</v>
      </c>
      <c r="B457" s="106">
        <v>4887.8181388100002</v>
      </c>
      <c r="C457" s="106">
        <v>4807.3281388100004</v>
      </c>
      <c r="D457" s="106">
        <v>4773.3081388099999</v>
      </c>
      <c r="E457" s="106">
        <v>4734.8081388099999</v>
      </c>
      <c r="F457" s="106">
        <v>4739.1881388100001</v>
      </c>
      <c r="G457" s="106">
        <v>4732.3281388100004</v>
      </c>
      <c r="H457" s="106">
        <v>4816.2881388100004</v>
      </c>
      <c r="I457" s="106">
        <v>4909.5381388100004</v>
      </c>
      <c r="J457" s="106">
        <v>5279.72813881</v>
      </c>
      <c r="K457" s="106">
        <v>5483.7781388100002</v>
      </c>
      <c r="L457" s="106">
        <v>5627.3181388100002</v>
      </c>
      <c r="M457" s="106">
        <v>5631.8181388100002</v>
      </c>
      <c r="N457" s="106">
        <v>5634.0881388100006</v>
      </c>
      <c r="O457" s="106">
        <v>5639.1881388100001</v>
      </c>
      <c r="P457" s="106">
        <v>5642.3281388100004</v>
      </c>
      <c r="Q457" s="106">
        <v>5643.2981388099997</v>
      </c>
      <c r="R457" s="106">
        <v>5668.4081388100003</v>
      </c>
      <c r="S457" s="106">
        <v>5658.9281388099998</v>
      </c>
      <c r="T457" s="106">
        <v>5668.9581388099996</v>
      </c>
      <c r="U457" s="106">
        <v>5695.8981388100001</v>
      </c>
      <c r="V457" s="106">
        <v>6337.6681388100005</v>
      </c>
      <c r="W457" s="106">
        <v>5660.9581388099996</v>
      </c>
      <c r="X457" s="106">
        <v>5569.1581388100003</v>
      </c>
      <c r="Y457" s="106">
        <v>5358.2381388100002</v>
      </c>
    </row>
    <row r="458" spans="1:25" s="71" customFormat="1" ht="15.75" hidden="1" outlineLevel="1" x14ac:dyDescent="0.25">
      <c r="A458" s="125">
        <v>9</v>
      </c>
      <c r="B458" s="106">
        <v>4885.9381388100001</v>
      </c>
      <c r="C458" s="106">
        <v>4788.6481388100001</v>
      </c>
      <c r="D458" s="106">
        <v>4757.2181388099998</v>
      </c>
      <c r="E458" s="106">
        <v>4729.4981388100005</v>
      </c>
      <c r="F458" s="106">
        <v>4778.4481388100003</v>
      </c>
      <c r="G458" s="106">
        <v>4811.7581388099998</v>
      </c>
      <c r="H458" s="106">
        <v>5104.0381388100004</v>
      </c>
      <c r="I458" s="106">
        <v>5313.8681388100003</v>
      </c>
      <c r="J458" s="106">
        <v>5435.6181388100003</v>
      </c>
      <c r="K458" s="106">
        <v>5506.22813881</v>
      </c>
      <c r="L458" s="106">
        <v>5551.5981388099999</v>
      </c>
      <c r="M458" s="106">
        <v>5573.0881388100006</v>
      </c>
      <c r="N458" s="106">
        <v>5509.4581388099996</v>
      </c>
      <c r="O458" s="106">
        <v>5520.1681388100005</v>
      </c>
      <c r="P458" s="106">
        <v>5523.2781388100002</v>
      </c>
      <c r="Q458" s="106">
        <v>5517.1381388099999</v>
      </c>
      <c r="R458" s="106">
        <v>5519.4881388100002</v>
      </c>
      <c r="S458" s="106">
        <v>5507.7481388100005</v>
      </c>
      <c r="T458" s="106">
        <v>5508.0381388100004</v>
      </c>
      <c r="U458" s="106">
        <v>5542.4181388100005</v>
      </c>
      <c r="V458" s="106">
        <v>5531.0581388099999</v>
      </c>
      <c r="W458" s="106">
        <v>5502.8681388100003</v>
      </c>
      <c r="X458" s="106">
        <v>5385.0581388099999</v>
      </c>
      <c r="Y458" s="106">
        <v>4939.6881388100001</v>
      </c>
    </row>
    <row r="459" spans="1:25" s="71" customFormat="1" ht="15.75" hidden="1" outlineLevel="1" x14ac:dyDescent="0.25">
      <c r="A459" s="125">
        <v>10</v>
      </c>
      <c r="B459" s="106">
        <v>4667.6281388099997</v>
      </c>
      <c r="C459" s="106">
        <v>4676.8581388100001</v>
      </c>
      <c r="D459" s="106">
        <v>4649.26813881</v>
      </c>
      <c r="E459" s="106">
        <v>4642.2081388100005</v>
      </c>
      <c r="F459" s="106">
        <v>4672.8181388100002</v>
      </c>
      <c r="G459" s="106">
        <v>4687.97813881</v>
      </c>
      <c r="H459" s="106">
        <v>4966.0381388100004</v>
      </c>
      <c r="I459" s="106">
        <v>5134.72813881</v>
      </c>
      <c r="J459" s="106">
        <v>5365.9881388100002</v>
      </c>
      <c r="K459" s="106">
        <v>5419.5781388100004</v>
      </c>
      <c r="L459" s="106">
        <v>5429.9081388100003</v>
      </c>
      <c r="M459" s="106">
        <v>5433.0281388100002</v>
      </c>
      <c r="N459" s="106">
        <v>5429.8681388100003</v>
      </c>
      <c r="O459" s="106">
        <v>5445.6281388099997</v>
      </c>
      <c r="P459" s="106">
        <v>5451.4081388100003</v>
      </c>
      <c r="Q459" s="106">
        <v>5455.97813881</v>
      </c>
      <c r="R459" s="106">
        <v>5458.8081388099999</v>
      </c>
      <c r="S459" s="106">
        <v>5443.26813881</v>
      </c>
      <c r="T459" s="106">
        <v>5441.22813881</v>
      </c>
      <c r="U459" s="106">
        <v>5472.6181388100003</v>
      </c>
      <c r="V459" s="106">
        <v>5467.4381388100001</v>
      </c>
      <c r="W459" s="106">
        <v>5438.8381388100006</v>
      </c>
      <c r="X459" s="106">
        <v>5354.5081388100007</v>
      </c>
      <c r="Y459" s="106">
        <v>4820.0481388099997</v>
      </c>
    </row>
    <row r="460" spans="1:25" s="71" customFormat="1" ht="15.75" hidden="1" outlineLevel="1" x14ac:dyDescent="0.25">
      <c r="A460" s="125">
        <v>11</v>
      </c>
      <c r="B460" s="106">
        <v>4784.3981388100001</v>
      </c>
      <c r="C460" s="106">
        <v>4719.7381388100002</v>
      </c>
      <c r="D460" s="106">
        <v>4676.5381388100004</v>
      </c>
      <c r="E460" s="106">
        <v>4670.3481388099999</v>
      </c>
      <c r="F460" s="106">
        <v>4714.0581388099999</v>
      </c>
      <c r="G460" s="106">
        <v>4774.1181388100003</v>
      </c>
      <c r="H460" s="106">
        <v>4854.8481388099999</v>
      </c>
      <c r="I460" s="106">
        <v>5100.4081388100003</v>
      </c>
      <c r="J460" s="106">
        <v>5376.0381388100004</v>
      </c>
      <c r="K460" s="106">
        <v>5488.3481388099999</v>
      </c>
      <c r="L460" s="106">
        <v>5491.9681388099998</v>
      </c>
      <c r="M460" s="106">
        <v>5499.3781388099997</v>
      </c>
      <c r="N460" s="106">
        <v>5497.8881388099999</v>
      </c>
      <c r="O460" s="106">
        <v>5515.5681388100002</v>
      </c>
      <c r="P460" s="106">
        <v>5519.5381388100004</v>
      </c>
      <c r="Q460" s="106">
        <v>5515.5581388099999</v>
      </c>
      <c r="R460" s="106">
        <v>5515.26813881</v>
      </c>
      <c r="S460" s="106">
        <v>5501.51813881</v>
      </c>
      <c r="T460" s="106">
        <v>5497.2881388100004</v>
      </c>
      <c r="U460" s="106">
        <v>5524.3681388100003</v>
      </c>
      <c r="V460" s="106">
        <v>5516.2481388100005</v>
      </c>
      <c r="W460" s="106">
        <v>5502.9081388100003</v>
      </c>
      <c r="X460" s="106">
        <v>5388.3981388100001</v>
      </c>
      <c r="Y460" s="106">
        <v>4903.0081388100007</v>
      </c>
    </row>
    <row r="461" spans="1:25" s="71" customFormat="1" ht="15.75" hidden="1" outlineLevel="1" x14ac:dyDescent="0.25">
      <c r="A461" s="125">
        <v>12</v>
      </c>
      <c r="B461" s="106">
        <v>4795.8181388100002</v>
      </c>
      <c r="C461" s="106">
        <v>4736.3581388100001</v>
      </c>
      <c r="D461" s="106">
        <v>4689.9981388100005</v>
      </c>
      <c r="E461" s="106">
        <v>4684.7581388099998</v>
      </c>
      <c r="F461" s="106">
        <v>4750.4881388100002</v>
      </c>
      <c r="G461" s="106">
        <v>4780.22813881</v>
      </c>
      <c r="H461" s="106">
        <v>4978.2781388100002</v>
      </c>
      <c r="I461" s="106">
        <v>5220.7581388100007</v>
      </c>
      <c r="J461" s="106">
        <v>5429.4281388099998</v>
      </c>
      <c r="K461" s="106">
        <v>5521.5681388100002</v>
      </c>
      <c r="L461" s="106">
        <v>5533.3181388100002</v>
      </c>
      <c r="M461" s="106">
        <v>5538.4381388100001</v>
      </c>
      <c r="N461" s="106">
        <v>5528.7381388100002</v>
      </c>
      <c r="O461" s="106">
        <v>5542.4281388099998</v>
      </c>
      <c r="P461" s="106">
        <v>5550.3381388100006</v>
      </c>
      <c r="Q461" s="106">
        <v>5556.47813881</v>
      </c>
      <c r="R461" s="106">
        <v>5561.5781388100004</v>
      </c>
      <c r="S461" s="106">
        <v>5538.1781388099998</v>
      </c>
      <c r="T461" s="106">
        <v>5525.9981388100005</v>
      </c>
      <c r="U461" s="106">
        <v>5559.7081388099996</v>
      </c>
      <c r="V461" s="106">
        <v>5547.47813881</v>
      </c>
      <c r="W461" s="106">
        <v>5509.4181388100005</v>
      </c>
      <c r="X461" s="106">
        <v>5393.6781388099998</v>
      </c>
      <c r="Y461" s="106">
        <v>4931.8981388100001</v>
      </c>
    </row>
    <row r="462" spans="1:25" s="71" customFormat="1" ht="15.75" hidden="1" outlineLevel="1" x14ac:dyDescent="0.25">
      <c r="A462" s="125">
        <v>13</v>
      </c>
      <c r="B462" s="106">
        <v>4810.5381388100004</v>
      </c>
      <c r="C462" s="106">
        <v>4759.9981388100005</v>
      </c>
      <c r="D462" s="106">
        <v>4721.5881388100006</v>
      </c>
      <c r="E462" s="106">
        <v>4712.8281388100004</v>
      </c>
      <c r="F462" s="106">
        <v>4765.5781388100004</v>
      </c>
      <c r="G462" s="106">
        <v>4792.6081388100001</v>
      </c>
      <c r="H462" s="106">
        <v>5013.3681388100003</v>
      </c>
      <c r="I462" s="106">
        <v>5251.1081388100001</v>
      </c>
      <c r="J462" s="106">
        <v>5412.1981388100003</v>
      </c>
      <c r="K462" s="106">
        <v>5493.0481388099997</v>
      </c>
      <c r="L462" s="106">
        <v>5497.4081388100003</v>
      </c>
      <c r="M462" s="106">
        <v>5495.72813881</v>
      </c>
      <c r="N462" s="106">
        <v>5492.5981388099999</v>
      </c>
      <c r="O462" s="106">
        <v>5507.6381388099999</v>
      </c>
      <c r="P462" s="106">
        <v>5512.0981388099999</v>
      </c>
      <c r="Q462" s="106">
        <v>5511.9281388099998</v>
      </c>
      <c r="R462" s="106">
        <v>5514.9681388099998</v>
      </c>
      <c r="S462" s="106">
        <v>5510.5381388100004</v>
      </c>
      <c r="T462" s="106">
        <v>5507.8081388099999</v>
      </c>
      <c r="U462" s="106">
        <v>5632.51813881</v>
      </c>
      <c r="V462" s="106">
        <v>5638.8081388099999</v>
      </c>
      <c r="W462" s="106">
        <v>5637.4381388100001</v>
      </c>
      <c r="X462" s="106">
        <v>5513.6981388100003</v>
      </c>
      <c r="Y462" s="106">
        <v>5373.0781388100004</v>
      </c>
    </row>
    <row r="463" spans="1:25" s="71" customFormat="1" ht="15.75" hidden="1" outlineLevel="1" x14ac:dyDescent="0.25">
      <c r="A463" s="125">
        <v>14</v>
      </c>
      <c r="B463" s="106">
        <v>5123.6081388100001</v>
      </c>
      <c r="C463" s="106">
        <v>4955.8381388100006</v>
      </c>
      <c r="D463" s="106">
        <v>4908.9281388099998</v>
      </c>
      <c r="E463" s="106">
        <v>4894.5481388099997</v>
      </c>
      <c r="F463" s="106">
        <v>4895.2881388100004</v>
      </c>
      <c r="G463" s="106">
        <v>4890.6581388100003</v>
      </c>
      <c r="H463" s="106">
        <v>5039.1981388100003</v>
      </c>
      <c r="I463" s="106">
        <v>5300.2981388099997</v>
      </c>
      <c r="J463" s="106">
        <v>5548.8581388100001</v>
      </c>
      <c r="K463" s="106">
        <v>5656.1081388100001</v>
      </c>
      <c r="L463" s="106">
        <v>5665.1381388099999</v>
      </c>
      <c r="M463" s="106">
        <v>5667.9481388100003</v>
      </c>
      <c r="N463" s="106">
        <v>5669.8481388099999</v>
      </c>
      <c r="O463" s="106">
        <v>5676.3881388099999</v>
      </c>
      <c r="P463" s="106">
        <v>5680.0381388100004</v>
      </c>
      <c r="Q463" s="106">
        <v>5679.6081388100001</v>
      </c>
      <c r="R463" s="106">
        <v>5682.7381388100002</v>
      </c>
      <c r="S463" s="106">
        <v>5681.8281388100004</v>
      </c>
      <c r="T463" s="106">
        <v>5680.8781388099997</v>
      </c>
      <c r="U463" s="106">
        <v>5720.8081388099999</v>
      </c>
      <c r="V463" s="106">
        <v>5702.5681388100002</v>
      </c>
      <c r="W463" s="106">
        <v>5651.6481388100001</v>
      </c>
      <c r="X463" s="106">
        <v>5644.4081388100003</v>
      </c>
      <c r="Y463" s="106">
        <v>5449.6281388099997</v>
      </c>
    </row>
    <row r="464" spans="1:25" s="71" customFormat="1" ht="15.75" hidden="1" outlineLevel="1" x14ac:dyDescent="0.25">
      <c r="A464" s="125">
        <v>15</v>
      </c>
      <c r="B464" s="106">
        <v>4882.5581388099999</v>
      </c>
      <c r="C464" s="106">
        <v>4814.7781388100002</v>
      </c>
      <c r="D464" s="106">
        <v>4770.5681388100002</v>
      </c>
      <c r="E464" s="106">
        <v>4743.1281388099997</v>
      </c>
      <c r="F464" s="106">
        <v>4765.2981388099997</v>
      </c>
      <c r="G464" s="106">
        <v>4751.2881388100004</v>
      </c>
      <c r="H464" s="106">
        <v>4841.0481388099997</v>
      </c>
      <c r="I464" s="106">
        <v>4923.0581388099999</v>
      </c>
      <c r="J464" s="106">
        <v>5228.0681388100002</v>
      </c>
      <c r="K464" s="106">
        <v>5455.7881388100004</v>
      </c>
      <c r="L464" s="106">
        <v>5469.5581388099999</v>
      </c>
      <c r="M464" s="106">
        <v>5461.5581388099999</v>
      </c>
      <c r="N464" s="106">
        <v>5460.26813881</v>
      </c>
      <c r="O464" s="106">
        <v>5467.7781388100002</v>
      </c>
      <c r="P464" s="106">
        <v>5474.0081388100007</v>
      </c>
      <c r="Q464" s="106">
        <v>5475.2781388100002</v>
      </c>
      <c r="R464" s="106">
        <v>5479.8781388099997</v>
      </c>
      <c r="S464" s="106">
        <v>5476.9381388100001</v>
      </c>
      <c r="T464" s="106">
        <v>5482.9681388099998</v>
      </c>
      <c r="U464" s="106">
        <v>5651.2081388099996</v>
      </c>
      <c r="V464" s="106">
        <v>5510.1581388100003</v>
      </c>
      <c r="W464" s="106">
        <v>5473.8481388099999</v>
      </c>
      <c r="X464" s="106">
        <v>5437.2081388099996</v>
      </c>
      <c r="Y464" s="106">
        <v>5002.6581388100003</v>
      </c>
    </row>
    <row r="465" spans="1:25" s="71" customFormat="1" ht="15.75" hidden="1" outlineLevel="1" x14ac:dyDescent="0.25">
      <c r="A465" s="125">
        <v>16</v>
      </c>
      <c r="B465" s="106">
        <v>4897.3981388100001</v>
      </c>
      <c r="C465" s="106">
        <v>4853.5581388099999</v>
      </c>
      <c r="D465" s="106">
        <v>4818.0781388100004</v>
      </c>
      <c r="E465" s="106">
        <v>4815.4481388100003</v>
      </c>
      <c r="F465" s="106">
        <v>4848.5281388100002</v>
      </c>
      <c r="G465" s="106">
        <v>4894.7581388100007</v>
      </c>
      <c r="H465" s="106">
        <v>5063.8081388099999</v>
      </c>
      <c r="I465" s="106">
        <v>5263.9381388100001</v>
      </c>
      <c r="J465" s="106">
        <v>5426.6081388100001</v>
      </c>
      <c r="K465" s="106">
        <v>5448.47813881</v>
      </c>
      <c r="L465" s="106">
        <v>5455.7381388100002</v>
      </c>
      <c r="M465" s="106">
        <v>5455.2381388100002</v>
      </c>
      <c r="N465" s="106">
        <v>5446.3781388099997</v>
      </c>
      <c r="O465" s="106">
        <v>5463.8481388099999</v>
      </c>
      <c r="P465" s="106">
        <v>5469.6081388100001</v>
      </c>
      <c r="Q465" s="106">
        <v>5467.6681388100005</v>
      </c>
      <c r="R465" s="106">
        <v>5473.7981388099997</v>
      </c>
      <c r="S465" s="106">
        <v>5455.5781388100004</v>
      </c>
      <c r="T465" s="106">
        <v>5456.3581388100001</v>
      </c>
      <c r="U465" s="106">
        <v>5471.8081388099999</v>
      </c>
      <c r="V465" s="106">
        <v>5460.0781388100004</v>
      </c>
      <c r="W465" s="106">
        <v>5451.1681388100005</v>
      </c>
      <c r="X465" s="106">
        <v>5397.1281388099997</v>
      </c>
      <c r="Y465" s="106">
        <v>4990.8581388100001</v>
      </c>
    </row>
    <row r="466" spans="1:25" s="71" customFormat="1" ht="15.75" hidden="1" outlineLevel="1" x14ac:dyDescent="0.25">
      <c r="A466" s="125">
        <v>17</v>
      </c>
      <c r="B466" s="106">
        <v>4726.8881388099999</v>
      </c>
      <c r="C466" s="106">
        <v>4666.3881388099999</v>
      </c>
      <c r="D466" s="106">
        <v>4618.9481388100003</v>
      </c>
      <c r="E466" s="106">
        <v>4607.1181388100003</v>
      </c>
      <c r="F466" s="106">
        <v>4664.1081388100001</v>
      </c>
      <c r="G466" s="106">
        <v>4700.6281388099997</v>
      </c>
      <c r="H466" s="106">
        <v>4746.2881388100004</v>
      </c>
      <c r="I466" s="106">
        <v>5046.5981388099999</v>
      </c>
      <c r="J466" s="106">
        <v>5253.8881388099999</v>
      </c>
      <c r="K466" s="106">
        <v>5366.5081388100007</v>
      </c>
      <c r="L466" s="106">
        <v>5375.5081388100007</v>
      </c>
      <c r="M466" s="106">
        <v>5369.72813881</v>
      </c>
      <c r="N466" s="106">
        <v>5360.6381388099999</v>
      </c>
      <c r="O466" s="106">
        <v>5376.6681388100005</v>
      </c>
      <c r="P466" s="106">
        <v>5383.5881388100006</v>
      </c>
      <c r="Q466" s="106">
        <v>5383.2981388099997</v>
      </c>
      <c r="R466" s="106">
        <v>5406.5781388100004</v>
      </c>
      <c r="S466" s="106">
        <v>5387.1981388100003</v>
      </c>
      <c r="T466" s="106">
        <v>5397.3581388100001</v>
      </c>
      <c r="U466" s="106">
        <v>5446.9281388099998</v>
      </c>
      <c r="V466" s="106">
        <v>5427.6881388100001</v>
      </c>
      <c r="W466" s="106">
        <v>5399.3681388100003</v>
      </c>
      <c r="X466" s="106">
        <v>5255.5081388100007</v>
      </c>
      <c r="Y466" s="106">
        <v>4832.0681388100002</v>
      </c>
    </row>
    <row r="467" spans="1:25" s="71" customFormat="1" ht="15.75" hidden="1" outlineLevel="1" x14ac:dyDescent="0.25">
      <c r="A467" s="125">
        <v>18</v>
      </c>
      <c r="B467" s="106">
        <v>4746.01813881</v>
      </c>
      <c r="C467" s="106">
        <v>4680.76813881</v>
      </c>
      <c r="D467" s="106">
        <v>4626.26813881</v>
      </c>
      <c r="E467" s="106">
        <v>4618.5281388100002</v>
      </c>
      <c r="F467" s="106">
        <v>4710.7481388100005</v>
      </c>
      <c r="G467" s="106">
        <v>4774.26813881</v>
      </c>
      <c r="H467" s="106">
        <v>5031.4681388099998</v>
      </c>
      <c r="I467" s="106">
        <v>5249.5781388100004</v>
      </c>
      <c r="J467" s="106">
        <v>5421.3281388100004</v>
      </c>
      <c r="K467" s="106">
        <v>5473.0481388099997</v>
      </c>
      <c r="L467" s="106">
        <v>5483.5081388100007</v>
      </c>
      <c r="M467" s="106">
        <v>5481.8781388099997</v>
      </c>
      <c r="N467" s="106">
        <v>5468.3681388100003</v>
      </c>
      <c r="O467" s="106">
        <v>5480.5981388099999</v>
      </c>
      <c r="P467" s="106">
        <v>5480.6081388100001</v>
      </c>
      <c r="Q467" s="106">
        <v>5480.26813881</v>
      </c>
      <c r="R467" s="106">
        <v>5482.9381388100001</v>
      </c>
      <c r="S467" s="106">
        <v>5464.8581388100001</v>
      </c>
      <c r="T467" s="106">
        <v>5472.3581388100001</v>
      </c>
      <c r="U467" s="106">
        <v>5510.7981388099997</v>
      </c>
      <c r="V467" s="106">
        <v>5487.3381388100006</v>
      </c>
      <c r="W467" s="106">
        <v>5456.9481388100003</v>
      </c>
      <c r="X467" s="106">
        <v>5287.5381388100004</v>
      </c>
      <c r="Y467" s="106">
        <v>4940.9681388099998</v>
      </c>
    </row>
    <row r="468" spans="1:25" s="71" customFormat="1" ht="15.75" hidden="1" outlineLevel="1" x14ac:dyDescent="0.25">
      <c r="A468" s="125">
        <v>19</v>
      </c>
      <c r="B468" s="106">
        <v>4725.3181388100002</v>
      </c>
      <c r="C468" s="106">
        <v>4699.5681388100002</v>
      </c>
      <c r="D468" s="106">
        <v>4638.5281388100002</v>
      </c>
      <c r="E468" s="106">
        <v>4670.4881388100002</v>
      </c>
      <c r="F468" s="106">
        <v>4721.5481388099997</v>
      </c>
      <c r="G468" s="106">
        <v>4782.5681388100002</v>
      </c>
      <c r="H468" s="106">
        <v>4981.9981388100005</v>
      </c>
      <c r="I468" s="106">
        <v>5144.3581388100001</v>
      </c>
      <c r="J468" s="106">
        <v>5387.5681388100002</v>
      </c>
      <c r="K468" s="106">
        <v>5439.2581388100007</v>
      </c>
      <c r="L468" s="106">
        <v>5444.5681388100002</v>
      </c>
      <c r="M468" s="106">
        <v>5434.4881388100002</v>
      </c>
      <c r="N468" s="106">
        <v>5408.4681388099998</v>
      </c>
      <c r="O468" s="106">
        <v>5420.7881388100004</v>
      </c>
      <c r="P468" s="106">
        <v>5423.1281388099997</v>
      </c>
      <c r="Q468" s="106">
        <v>5423.5381388100004</v>
      </c>
      <c r="R468" s="106">
        <v>5426.8881388099999</v>
      </c>
      <c r="S468" s="106">
        <v>5402.4481388100003</v>
      </c>
      <c r="T468" s="106">
        <v>5428.7881388100004</v>
      </c>
      <c r="U468" s="106">
        <v>5464.8181388100002</v>
      </c>
      <c r="V468" s="106">
        <v>5448.22813881</v>
      </c>
      <c r="W468" s="106">
        <v>5417.6881388100001</v>
      </c>
      <c r="X468" s="106">
        <v>5336.26813881</v>
      </c>
      <c r="Y468" s="106">
        <v>4920.5581388099999</v>
      </c>
    </row>
    <row r="469" spans="1:25" s="71" customFormat="1" ht="15.75" hidden="1" outlineLevel="1" x14ac:dyDescent="0.25">
      <c r="A469" s="125">
        <v>20</v>
      </c>
      <c r="B469" s="106">
        <v>4748.6881388100001</v>
      </c>
      <c r="C469" s="106">
        <v>4664.4381388100001</v>
      </c>
      <c r="D469" s="106">
        <v>4594.8581388100001</v>
      </c>
      <c r="E469" s="106">
        <v>4605.2781388100002</v>
      </c>
      <c r="F469" s="106">
        <v>4709.7381388100002</v>
      </c>
      <c r="G469" s="106">
        <v>4784.3681388100003</v>
      </c>
      <c r="H469" s="106">
        <v>4973.6381388099999</v>
      </c>
      <c r="I469" s="106">
        <v>5128.8281388100004</v>
      </c>
      <c r="J469" s="106">
        <v>5341.2481388100005</v>
      </c>
      <c r="K469" s="106">
        <v>5402.4881388100002</v>
      </c>
      <c r="L469" s="106">
        <v>5403.6781388099998</v>
      </c>
      <c r="M469" s="106">
        <v>5382.6881388100001</v>
      </c>
      <c r="N469" s="106">
        <v>5374.6381388099999</v>
      </c>
      <c r="O469" s="106">
        <v>5393.6081388100001</v>
      </c>
      <c r="P469" s="106">
        <v>5395.7981388099997</v>
      </c>
      <c r="Q469" s="106">
        <v>5394.6281388099997</v>
      </c>
      <c r="R469" s="106">
        <v>5398.4381388100001</v>
      </c>
      <c r="S469" s="106">
        <v>5382.8681388100003</v>
      </c>
      <c r="T469" s="106">
        <v>5399.5781388100004</v>
      </c>
      <c r="U469" s="106">
        <v>5434.8281388100004</v>
      </c>
      <c r="V469" s="106">
        <v>5414.8881388099999</v>
      </c>
      <c r="W469" s="106">
        <v>5389.5781388100004</v>
      </c>
      <c r="X469" s="106">
        <v>5343.3981388100001</v>
      </c>
      <c r="Y469" s="106">
        <v>5068.9581388099996</v>
      </c>
    </row>
    <row r="470" spans="1:25" s="71" customFormat="1" ht="15.75" hidden="1" outlineLevel="1" x14ac:dyDescent="0.25">
      <c r="A470" s="125">
        <v>21</v>
      </c>
      <c r="B470" s="106">
        <v>4892.2481388100005</v>
      </c>
      <c r="C470" s="106">
        <v>4779.8181388100002</v>
      </c>
      <c r="D470" s="106">
        <v>4725.3881388099999</v>
      </c>
      <c r="E470" s="106">
        <v>4707.9681388099998</v>
      </c>
      <c r="F470" s="106">
        <v>3802.97813881</v>
      </c>
      <c r="G470" s="106">
        <v>3804.1781388100003</v>
      </c>
      <c r="H470" s="106">
        <v>3803.6281388100001</v>
      </c>
      <c r="I470" s="106">
        <v>4582.3881388099999</v>
      </c>
      <c r="J470" s="106">
        <v>5137.2481388100005</v>
      </c>
      <c r="K470" s="106">
        <v>5218.0481388099997</v>
      </c>
      <c r="L470" s="106">
        <v>5225.8481388099999</v>
      </c>
      <c r="M470" s="106">
        <v>5215.5481388099997</v>
      </c>
      <c r="N470" s="106">
        <v>5211.1281388099997</v>
      </c>
      <c r="O470" s="106">
        <v>5215.4581388099996</v>
      </c>
      <c r="P470" s="106">
        <v>5213.8781388099997</v>
      </c>
      <c r="Q470" s="106">
        <v>5216.1081388100001</v>
      </c>
      <c r="R470" s="106">
        <v>5222.1481388100001</v>
      </c>
      <c r="S470" s="106">
        <v>5200.7581388100007</v>
      </c>
      <c r="T470" s="106">
        <v>5256.6881388100001</v>
      </c>
      <c r="U470" s="106">
        <v>5343.9881388100002</v>
      </c>
      <c r="V470" s="106">
        <v>5335.1881388100001</v>
      </c>
      <c r="W470" s="106">
        <v>5255.6581388100003</v>
      </c>
      <c r="X470" s="106">
        <v>5221.2181388099998</v>
      </c>
      <c r="Y470" s="106">
        <v>4955.9281388099998</v>
      </c>
    </row>
    <row r="471" spans="1:25" s="71" customFormat="1" ht="15.75" hidden="1" outlineLevel="1" x14ac:dyDescent="0.25">
      <c r="A471" s="125">
        <v>22</v>
      </c>
      <c r="B471" s="106">
        <v>4602.0881388100006</v>
      </c>
      <c r="C471" s="106">
        <v>4656.6281388099997</v>
      </c>
      <c r="D471" s="106">
        <v>4584.2081388100005</v>
      </c>
      <c r="E471" s="106">
        <v>4578.8881388099999</v>
      </c>
      <c r="F471" s="106">
        <v>4579.3581388100001</v>
      </c>
      <c r="G471" s="106">
        <v>4578.8381388100006</v>
      </c>
      <c r="H471" s="106">
        <v>4579.4881388100002</v>
      </c>
      <c r="I471" s="106">
        <v>4666.4981388100005</v>
      </c>
      <c r="J471" s="106">
        <v>5042.1081388100001</v>
      </c>
      <c r="K471" s="106">
        <v>5211.9281388099998</v>
      </c>
      <c r="L471" s="106">
        <v>5237.6281388099997</v>
      </c>
      <c r="M471" s="106">
        <v>5237.1281388099997</v>
      </c>
      <c r="N471" s="106">
        <v>5221.4081388100003</v>
      </c>
      <c r="O471" s="106">
        <v>5222.8781388099997</v>
      </c>
      <c r="P471" s="106">
        <v>5216.7181388099998</v>
      </c>
      <c r="Q471" s="106">
        <v>5220.3181388100002</v>
      </c>
      <c r="R471" s="106">
        <v>5213.8581388100001</v>
      </c>
      <c r="S471" s="106">
        <v>5211.5281388100002</v>
      </c>
      <c r="T471" s="106">
        <v>5234.5481388099997</v>
      </c>
      <c r="U471" s="106">
        <v>5405.4881388100002</v>
      </c>
      <c r="V471" s="106">
        <v>5381.7881388100004</v>
      </c>
      <c r="W471" s="106">
        <v>5246.0281388100002</v>
      </c>
      <c r="X471" s="106">
        <v>5181.8881388099999</v>
      </c>
      <c r="Y471" s="106">
        <v>4830.5981388099999</v>
      </c>
    </row>
    <row r="472" spans="1:25" s="71" customFormat="1" ht="15.75" hidden="1" outlineLevel="1" x14ac:dyDescent="0.25">
      <c r="A472" s="125">
        <v>23</v>
      </c>
      <c r="B472" s="106">
        <v>4699.3881388099999</v>
      </c>
      <c r="C472" s="106">
        <v>4731.5581388099999</v>
      </c>
      <c r="D472" s="106">
        <v>4726.3881388099999</v>
      </c>
      <c r="E472" s="106">
        <v>4724.1281388099997</v>
      </c>
      <c r="F472" s="106">
        <v>4741.9181388100005</v>
      </c>
      <c r="G472" s="106">
        <v>4751.8681388100003</v>
      </c>
      <c r="H472" s="106">
        <v>4820.6181388100003</v>
      </c>
      <c r="I472" s="106">
        <v>5158.1381388099999</v>
      </c>
      <c r="J472" s="106">
        <v>5396.7081388099996</v>
      </c>
      <c r="K472" s="106">
        <v>5434.2481388100005</v>
      </c>
      <c r="L472" s="106">
        <v>5447.3481388099999</v>
      </c>
      <c r="M472" s="106">
        <v>5432.0381388100004</v>
      </c>
      <c r="N472" s="106">
        <v>5418.9681388099998</v>
      </c>
      <c r="O472" s="106">
        <v>5426.2481388100005</v>
      </c>
      <c r="P472" s="106">
        <v>5424.9181388100005</v>
      </c>
      <c r="Q472" s="106">
        <v>5421.3381388100006</v>
      </c>
      <c r="R472" s="106">
        <v>5409.0981388099999</v>
      </c>
      <c r="S472" s="106">
        <v>5350.9581388099996</v>
      </c>
      <c r="T472" s="106">
        <v>5417.3681388100003</v>
      </c>
      <c r="U472" s="106">
        <v>5460.7781388100002</v>
      </c>
      <c r="V472" s="106">
        <v>5419.51813881</v>
      </c>
      <c r="W472" s="106">
        <v>5419.72813881</v>
      </c>
      <c r="X472" s="106">
        <v>5338.1381388099999</v>
      </c>
      <c r="Y472" s="106">
        <v>4924.2581388100007</v>
      </c>
    </row>
    <row r="473" spans="1:25" s="71" customFormat="1" ht="15.75" hidden="1" outlineLevel="1" x14ac:dyDescent="0.25">
      <c r="A473" s="125">
        <v>24</v>
      </c>
      <c r="B473" s="106">
        <v>4766.6281388099997</v>
      </c>
      <c r="C473" s="106">
        <v>4751.5081388099998</v>
      </c>
      <c r="D473" s="106">
        <v>4679.9481388100003</v>
      </c>
      <c r="E473" s="106">
        <v>4691.0981388099999</v>
      </c>
      <c r="F473" s="106">
        <v>4733.7881388100004</v>
      </c>
      <c r="G473" s="106">
        <v>4795.0481388099997</v>
      </c>
      <c r="H473" s="106">
        <v>5044.2781388100002</v>
      </c>
      <c r="I473" s="106">
        <v>5119.8681388100003</v>
      </c>
      <c r="J473" s="106">
        <v>5338.9381388100001</v>
      </c>
      <c r="K473" s="106">
        <v>5421.4681388099998</v>
      </c>
      <c r="L473" s="106">
        <v>5421.7081388099996</v>
      </c>
      <c r="M473" s="106">
        <v>5410.3881388099999</v>
      </c>
      <c r="N473" s="106">
        <v>5373.72813881</v>
      </c>
      <c r="O473" s="106">
        <v>5400.6381388099999</v>
      </c>
      <c r="P473" s="106">
        <v>5399.6381388099999</v>
      </c>
      <c r="Q473" s="106">
        <v>5404.01813881</v>
      </c>
      <c r="R473" s="106">
        <v>5407.76813881</v>
      </c>
      <c r="S473" s="106">
        <v>5365.8581388100001</v>
      </c>
      <c r="T473" s="106">
        <v>5410.4381388100001</v>
      </c>
      <c r="U473" s="106">
        <v>5428.3481388099999</v>
      </c>
      <c r="V473" s="106">
        <v>5406.4981388100005</v>
      </c>
      <c r="W473" s="106">
        <v>5401.9881388100002</v>
      </c>
      <c r="X473" s="106">
        <v>5314.3781388099997</v>
      </c>
      <c r="Y473" s="106">
        <v>4923.6881388100001</v>
      </c>
    </row>
    <row r="474" spans="1:25" s="71" customFormat="1" ht="15.75" hidden="1" outlineLevel="1" x14ac:dyDescent="0.25">
      <c r="A474" s="125">
        <v>25</v>
      </c>
      <c r="B474" s="106">
        <v>4778.3081388099999</v>
      </c>
      <c r="C474" s="106">
        <v>4766.5481388099997</v>
      </c>
      <c r="D474" s="106">
        <v>4737.3181388100002</v>
      </c>
      <c r="E474" s="106">
        <v>4730.4081388100003</v>
      </c>
      <c r="F474" s="106">
        <v>4755.1781388099998</v>
      </c>
      <c r="G474" s="106">
        <v>4798.8981388100001</v>
      </c>
      <c r="H474" s="106">
        <v>5069.6081388100001</v>
      </c>
      <c r="I474" s="106">
        <v>5116.1081388100001</v>
      </c>
      <c r="J474" s="106">
        <v>5344.5081388100007</v>
      </c>
      <c r="K474" s="106">
        <v>5416.0281388100002</v>
      </c>
      <c r="L474" s="106">
        <v>5416.4081388100003</v>
      </c>
      <c r="M474" s="106">
        <v>5409.8581388100001</v>
      </c>
      <c r="N474" s="106">
        <v>5401.4381388100001</v>
      </c>
      <c r="O474" s="106">
        <v>5402.6681388100005</v>
      </c>
      <c r="P474" s="106">
        <v>5377.1281388099997</v>
      </c>
      <c r="Q474" s="106">
        <v>5400.5881388100006</v>
      </c>
      <c r="R474" s="106">
        <v>5373.1781388099998</v>
      </c>
      <c r="S474" s="106">
        <v>5307.7781388100002</v>
      </c>
      <c r="T474" s="106">
        <v>5429.9481388100003</v>
      </c>
      <c r="U474" s="106">
        <v>5505.2081388099996</v>
      </c>
      <c r="V474" s="106">
        <v>5450.6981388100003</v>
      </c>
      <c r="W474" s="106">
        <v>5505.6881388100001</v>
      </c>
      <c r="X474" s="106">
        <v>5372.7481388100005</v>
      </c>
      <c r="Y474" s="106">
        <v>5099.6481388100001</v>
      </c>
    </row>
    <row r="475" spans="1:25" s="71" customFormat="1" ht="15.75" hidden="1" outlineLevel="1" x14ac:dyDescent="0.25">
      <c r="A475" s="125">
        <v>26</v>
      </c>
      <c r="B475" s="106">
        <v>4785.2581388099998</v>
      </c>
      <c r="C475" s="106">
        <v>4733.3381388100006</v>
      </c>
      <c r="D475" s="106">
        <v>4686.5581388099999</v>
      </c>
      <c r="E475" s="106">
        <v>4683.2081388100005</v>
      </c>
      <c r="F475" s="106">
        <v>4724.22813881</v>
      </c>
      <c r="G475" s="106">
        <v>4805.5781388100004</v>
      </c>
      <c r="H475" s="106">
        <v>5114.4581388099996</v>
      </c>
      <c r="I475" s="106">
        <v>5349.3281388100004</v>
      </c>
      <c r="J475" s="106">
        <v>5400.4281388099998</v>
      </c>
      <c r="K475" s="106">
        <v>5494.1681388100005</v>
      </c>
      <c r="L475" s="106">
        <v>5488.0781388100004</v>
      </c>
      <c r="M475" s="106">
        <v>5564.1381388099999</v>
      </c>
      <c r="N475" s="106">
        <v>5440.76813881</v>
      </c>
      <c r="O475" s="106">
        <v>5460.6381388099999</v>
      </c>
      <c r="P475" s="106">
        <v>5455.9581388099996</v>
      </c>
      <c r="Q475" s="106">
        <v>5474.0281388100002</v>
      </c>
      <c r="R475" s="106">
        <v>5463.2581388100007</v>
      </c>
      <c r="S475" s="106">
        <v>5359.6981388100003</v>
      </c>
      <c r="T475" s="106">
        <v>5435.8381388100006</v>
      </c>
      <c r="U475" s="106">
        <v>5490.8781388099997</v>
      </c>
      <c r="V475" s="106">
        <v>5458.3581388100001</v>
      </c>
      <c r="W475" s="106">
        <v>5486.0381388100004</v>
      </c>
      <c r="X475" s="106">
        <v>5389.4681388099998</v>
      </c>
      <c r="Y475" s="106">
        <v>4965.1081388100001</v>
      </c>
    </row>
    <row r="476" spans="1:25" s="71" customFormat="1" ht="15.75" hidden="1" outlineLevel="1" x14ac:dyDescent="0.25">
      <c r="A476" s="125">
        <v>27</v>
      </c>
      <c r="B476" s="106">
        <v>4786.22813881</v>
      </c>
      <c r="C476" s="106">
        <v>4771.6981388100003</v>
      </c>
      <c r="D476" s="106">
        <v>4757.5881388100006</v>
      </c>
      <c r="E476" s="106">
        <v>4729.7981388099997</v>
      </c>
      <c r="F476" s="106">
        <v>4783.76813881</v>
      </c>
      <c r="G476" s="106">
        <v>5147.8281388100004</v>
      </c>
      <c r="H476" s="106">
        <v>5313.3281388100004</v>
      </c>
      <c r="I476" s="106">
        <v>5352.7581388100007</v>
      </c>
      <c r="J476" s="106">
        <v>5509.8381388100006</v>
      </c>
      <c r="K476" s="106">
        <v>5564.4981388100005</v>
      </c>
      <c r="L476" s="106">
        <v>5547.1181388100003</v>
      </c>
      <c r="M476" s="106">
        <v>5511.6481388100001</v>
      </c>
      <c r="N476" s="106">
        <v>5465.47813881</v>
      </c>
      <c r="O476" s="106">
        <v>5460.1081388100001</v>
      </c>
      <c r="P476" s="106">
        <v>5455.0781388100004</v>
      </c>
      <c r="Q476" s="106">
        <v>5433.1081388100001</v>
      </c>
      <c r="R476" s="106">
        <v>5434.8181388100002</v>
      </c>
      <c r="S476" s="106">
        <v>5390.8581388100001</v>
      </c>
      <c r="T476" s="106">
        <v>5666.9081388100003</v>
      </c>
      <c r="U476" s="106">
        <v>5649.6081388100001</v>
      </c>
      <c r="V476" s="106">
        <v>5615.5881388100006</v>
      </c>
      <c r="W476" s="106">
        <v>5616.3381388100006</v>
      </c>
      <c r="X476" s="106">
        <v>5549.1681388100005</v>
      </c>
      <c r="Y476" s="106">
        <v>5307.9981388100005</v>
      </c>
    </row>
    <row r="477" spans="1:25" s="71" customFormat="1" ht="15.75" hidden="1" outlineLevel="1" x14ac:dyDescent="0.25">
      <c r="A477" s="125">
        <v>28</v>
      </c>
      <c r="B477" s="106">
        <v>4825.0681388100002</v>
      </c>
      <c r="C477" s="106">
        <v>4766.8681388100003</v>
      </c>
      <c r="D477" s="106">
        <v>4726.1881388100001</v>
      </c>
      <c r="E477" s="106">
        <v>4708.6781388099998</v>
      </c>
      <c r="F477" s="106">
        <v>4690.6781388099998</v>
      </c>
      <c r="G477" s="106">
        <v>4712.9481388100003</v>
      </c>
      <c r="H477" s="106">
        <v>4786.97813881</v>
      </c>
      <c r="I477" s="106">
        <v>4952.0481388099997</v>
      </c>
      <c r="J477" s="106">
        <v>5294.5981388099999</v>
      </c>
      <c r="K477" s="106">
        <v>5346.5681388100002</v>
      </c>
      <c r="L477" s="106">
        <v>5347.2781388100002</v>
      </c>
      <c r="M477" s="106">
        <v>5342.6381388099999</v>
      </c>
      <c r="N477" s="106">
        <v>5274.9581388099996</v>
      </c>
      <c r="O477" s="106">
        <v>5301.2981388099997</v>
      </c>
      <c r="P477" s="106">
        <v>5263.8981388100001</v>
      </c>
      <c r="Q477" s="106">
        <v>5207.7581388100007</v>
      </c>
      <c r="R477" s="106">
        <v>5180.6881388100001</v>
      </c>
      <c r="S477" s="106">
        <v>5293.4481388100003</v>
      </c>
      <c r="T477" s="106">
        <v>5378.9581388099996</v>
      </c>
      <c r="U477" s="106">
        <v>5664.1481388100001</v>
      </c>
      <c r="V477" s="106">
        <v>5621.8081388099999</v>
      </c>
      <c r="W477" s="106">
        <v>5409.9981388100005</v>
      </c>
      <c r="X477" s="106">
        <v>5326.4081388100003</v>
      </c>
      <c r="Y477" s="106">
        <v>4995.7981388099997</v>
      </c>
    </row>
    <row r="478" spans="1:25" s="71" customFormat="1" ht="15.75" hidden="1" outlineLevel="1" x14ac:dyDescent="0.25">
      <c r="A478" s="125">
        <v>29</v>
      </c>
      <c r="B478" s="106">
        <v>4807.8881388099999</v>
      </c>
      <c r="C478" s="106">
        <v>4740.2881388100004</v>
      </c>
      <c r="D478" s="106">
        <v>4707.6281388099997</v>
      </c>
      <c r="E478" s="106">
        <v>4689.2081388100005</v>
      </c>
      <c r="F478" s="106">
        <v>4705.5781388100004</v>
      </c>
      <c r="G478" s="106">
        <v>4722.3281388100004</v>
      </c>
      <c r="H478" s="106">
        <v>4743.6981388100003</v>
      </c>
      <c r="I478" s="106">
        <v>4912.7181388099998</v>
      </c>
      <c r="J478" s="106">
        <v>5139.5681388100002</v>
      </c>
      <c r="K478" s="106">
        <v>5367.2081388099996</v>
      </c>
      <c r="L478" s="106">
        <v>5372.0281388100002</v>
      </c>
      <c r="M478" s="106">
        <v>5361.6381388099999</v>
      </c>
      <c r="N478" s="106">
        <v>5349.22813881</v>
      </c>
      <c r="O478" s="106">
        <v>5348.6481388100001</v>
      </c>
      <c r="P478" s="106">
        <v>5347.9981388100005</v>
      </c>
      <c r="Q478" s="106">
        <v>5346.7081388099996</v>
      </c>
      <c r="R478" s="106">
        <v>5348.8181388100002</v>
      </c>
      <c r="S478" s="106">
        <v>5358.7781388100002</v>
      </c>
      <c r="T478" s="106">
        <v>5421.26813881</v>
      </c>
      <c r="U478" s="106">
        <v>5667.0381388100004</v>
      </c>
      <c r="V478" s="106">
        <v>5616.1781388099998</v>
      </c>
      <c r="W478" s="106">
        <v>5619.8881388099999</v>
      </c>
      <c r="X478" s="106">
        <v>5575.5881388100006</v>
      </c>
      <c r="Y478" s="106">
        <v>5050.7181388099998</v>
      </c>
    </row>
    <row r="479" spans="1:25" s="71" customFormat="1" ht="15.75" collapsed="1" x14ac:dyDescent="0.25">
      <c r="A479" s="125">
        <v>30</v>
      </c>
      <c r="B479" s="106">
        <v>4751.6681388100005</v>
      </c>
      <c r="C479" s="106">
        <v>4682.1881388100001</v>
      </c>
      <c r="D479" s="106">
        <v>4611.6381388099999</v>
      </c>
      <c r="E479" s="106">
        <v>4611.22813881</v>
      </c>
      <c r="F479" s="106">
        <v>4716.3481388099999</v>
      </c>
      <c r="G479" s="106">
        <v>4754.3381388100006</v>
      </c>
      <c r="H479" s="106">
        <v>5035.9281388099998</v>
      </c>
      <c r="I479" s="106">
        <v>5216.6881388100001</v>
      </c>
      <c r="J479" s="106">
        <v>5426.2881388100004</v>
      </c>
      <c r="K479" s="106">
        <v>5450.2981388099997</v>
      </c>
      <c r="L479" s="106">
        <v>5450.3681388100003</v>
      </c>
      <c r="M479" s="106">
        <v>5426.8881388099999</v>
      </c>
      <c r="N479" s="106">
        <v>5405.4581388099996</v>
      </c>
      <c r="O479" s="106">
        <v>5413.0681388100002</v>
      </c>
      <c r="P479" s="106">
        <v>5416.9581388099996</v>
      </c>
      <c r="Q479" s="106">
        <v>5417.3781388099997</v>
      </c>
      <c r="R479" s="106">
        <v>5357.3681388100003</v>
      </c>
      <c r="S479" s="106">
        <v>5184.8881388099999</v>
      </c>
      <c r="T479" s="106">
        <v>5359.4581388099996</v>
      </c>
      <c r="U479" s="106">
        <v>5416.5481388099997</v>
      </c>
      <c r="V479" s="106">
        <v>5383.8781388099997</v>
      </c>
      <c r="W479" s="106">
        <v>5334.4581388099996</v>
      </c>
      <c r="X479" s="106">
        <v>5228.8181388100002</v>
      </c>
      <c r="Y479" s="106">
        <v>4817.7581388100007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80" t="s">
        <v>32</v>
      </c>
      <c r="B482" s="180" t="s">
        <v>125</v>
      </c>
      <c r="C482" s="180"/>
      <c r="D482" s="180"/>
      <c r="E482" s="180"/>
      <c r="F482" s="180"/>
      <c r="G482" s="180"/>
      <c r="H482" s="180"/>
      <c r="I482" s="180"/>
      <c r="J482" s="180"/>
      <c r="K482" s="180"/>
      <c r="L482" s="180"/>
      <c r="M482" s="180"/>
      <c r="N482" s="180"/>
      <c r="O482" s="180"/>
      <c r="P482" s="180"/>
      <c r="Q482" s="180"/>
      <c r="R482" s="180"/>
      <c r="S482" s="180"/>
      <c r="T482" s="180"/>
      <c r="U482" s="180"/>
      <c r="V482" s="180"/>
      <c r="W482" s="180"/>
      <c r="X482" s="180"/>
      <c r="Y482" s="180"/>
    </row>
    <row r="483" spans="1:25" s="83" customFormat="1" ht="12.75" x14ac:dyDescent="0.2">
      <c r="A483" s="180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5903.8681388099994</v>
      </c>
      <c r="C484" s="106">
        <v>5778.0681388100002</v>
      </c>
      <c r="D484" s="106">
        <v>5789.3581388100001</v>
      </c>
      <c r="E484" s="106">
        <v>5780.8381388099997</v>
      </c>
      <c r="F484" s="106">
        <v>5803.2481388100005</v>
      </c>
      <c r="G484" s="106">
        <v>5827.4481388100003</v>
      </c>
      <c r="H484" s="106">
        <v>5906.7481388100005</v>
      </c>
      <c r="I484" s="106">
        <v>5936.1881388100001</v>
      </c>
      <c r="J484" s="106">
        <v>6473.1081388100001</v>
      </c>
      <c r="K484" s="106">
        <v>6681.1181388099994</v>
      </c>
      <c r="L484" s="106">
        <v>6742.8081388099999</v>
      </c>
      <c r="M484" s="106">
        <v>6733.9481388100003</v>
      </c>
      <c r="N484" s="106">
        <v>6749.0481388099997</v>
      </c>
      <c r="O484" s="106">
        <v>6738.9381388100001</v>
      </c>
      <c r="P484" s="106">
        <v>6767.0081388099998</v>
      </c>
      <c r="Q484" s="106">
        <v>6771.3181388100002</v>
      </c>
      <c r="R484" s="106">
        <v>6771.3481388099999</v>
      </c>
      <c r="S484" s="106">
        <v>6770.76813881</v>
      </c>
      <c r="T484" s="106">
        <v>6754.0381388099995</v>
      </c>
      <c r="U484" s="106">
        <v>6829.6781388099998</v>
      </c>
      <c r="V484" s="106">
        <v>6837.2581388099998</v>
      </c>
      <c r="W484" s="106">
        <v>6774.3381388099997</v>
      </c>
      <c r="X484" s="106">
        <v>6708.2081388099996</v>
      </c>
      <c r="Y484" s="106">
        <v>6241.4281388099998</v>
      </c>
    </row>
    <row r="485" spans="1:25" s="71" customFormat="1" ht="15.75" hidden="1" outlineLevel="1" x14ac:dyDescent="0.25">
      <c r="A485" s="125">
        <v>2</v>
      </c>
      <c r="B485" s="106">
        <v>5932.2981388099997</v>
      </c>
      <c r="C485" s="106">
        <v>5887.9981388100005</v>
      </c>
      <c r="D485" s="106">
        <v>5833.4181388099996</v>
      </c>
      <c r="E485" s="106">
        <v>5797.3881388099999</v>
      </c>
      <c r="F485" s="106">
        <v>5827.6581388100003</v>
      </c>
      <c r="G485" s="106">
        <v>5838.9181388099996</v>
      </c>
      <c r="H485" s="106">
        <v>5925.8681388099994</v>
      </c>
      <c r="I485" s="106">
        <v>6191.3581388100001</v>
      </c>
      <c r="J485" s="106">
        <v>6490.8781388099997</v>
      </c>
      <c r="K485" s="106">
        <v>6733.9281388099998</v>
      </c>
      <c r="L485" s="106">
        <v>6750.4381388100001</v>
      </c>
      <c r="M485" s="106">
        <v>6806.8381388099997</v>
      </c>
      <c r="N485" s="106">
        <v>6759.47813881</v>
      </c>
      <c r="O485" s="106">
        <v>6782.2381388100002</v>
      </c>
      <c r="P485" s="106">
        <v>6803.0781388100004</v>
      </c>
      <c r="Q485" s="106">
        <v>6792.4981388100005</v>
      </c>
      <c r="R485" s="106">
        <v>6751.8181388100002</v>
      </c>
      <c r="S485" s="106">
        <v>6733.2781388100002</v>
      </c>
      <c r="T485" s="106">
        <v>6699.4281388099998</v>
      </c>
      <c r="U485" s="106">
        <v>6732.7481388100005</v>
      </c>
      <c r="V485" s="106">
        <v>6729.9181388099996</v>
      </c>
      <c r="W485" s="106">
        <v>6730.5581388099999</v>
      </c>
      <c r="X485" s="106">
        <v>6609.51813881</v>
      </c>
      <c r="Y485" s="106">
        <v>5948.47813881</v>
      </c>
    </row>
    <row r="486" spans="1:25" s="71" customFormat="1" ht="15.75" hidden="1" outlineLevel="1" x14ac:dyDescent="0.25">
      <c r="A486" s="125">
        <v>3</v>
      </c>
      <c r="B486" s="106">
        <v>5912.7381388100002</v>
      </c>
      <c r="C486" s="106">
        <v>5782.7481388100005</v>
      </c>
      <c r="D486" s="106">
        <v>5783.4881388100002</v>
      </c>
      <c r="E486" s="106">
        <v>5784.6581388100003</v>
      </c>
      <c r="F486" s="106">
        <v>5785.5581388099999</v>
      </c>
      <c r="G486" s="106">
        <v>5783.4881388100002</v>
      </c>
      <c r="H486" s="106">
        <v>5934.2881388099995</v>
      </c>
      <c r="I486" s="106">
        <v>6123.1581388100003</v>
      </c>
      <c r="J486" s="106">
        <v>6594.8081388099999</v>
      </c>
      <c r="K486" s="106">
        <v>6695.22813881</v>
      </c>
      <c r="L486" s="106">
        <v>6740.9681388099998</v>
      </c>
      <c r="M486" s="106">
        <v>6796.72813881</v>
      </c>
      <c r="N486" s="106">
        <v>6813.5981388099999</v>
      </c>
      <c r="O486" s="106">
        <v>6843.1881388100001</v>
      </c>
      <c r="P486" s="106">
        <v>6846.9281388099998</v>
      </c>
      <c r="Q486" s="106">
        <v>6844.7881388099995</v>
      </c>
      <c r="R486" s="106">
        <v>6852.5281388100002</v>
      </c>
      <c r="S486" s="106">
        <v>6846.8381388099997</v>
      </c>
      <c r="T486" s="106">
        <v>6836.2081388099996</v>
      </c>
      <c r="U486" s="106">
        <v>6849.8281388100004</v>
      </c>
      <c r="V486" s="106">
        <v>6849.2381388100002</v>
      </c>
      <c r="W486" s="106">
        <v>6837.7481388100005</v>
      </c>
      <c r="X486" s="106">
        <v>6681.1581388100003</v>
      </c>
      <c r="Y486" s="106">
        <v>6088.5381388099995</v>
      </c>
    </row>
    <row r="487" spans="1:25" s="71" customFormat="1" ht="15.75" hidden="1" outlineLevel="1" x14ac:dyDescent="0.25">
      <c r="A487" s="125">
        <v>4</v>
      </c>
      <c r="B487" s="106">
        <v>6017.4481388100003</v>
      </c>
      <c r="C487" s="106">
        <v>5949.9581388099996</v>
      </c>
      <c r="D487" s="106">
        <v>5909.0281388100002</v>
      </c>
      <c r="E487" s="106">
        <v>5884.5381388099995</v>
      </c>
      <c r="F487" s="106">
        <v>5899.8981388100001</v>
      </c>
      <c r="G487" s="106">
        <v>5911.9481388100003</v>
      </c>
      <c r="H487" s="106">
        <v>5989.0581388099999</v>
      </c>
      <c r="I487" s="106">
        <v>6236.8581388100001</v>
      </c>
      <c r="J487" s="106">
        <v>6442.5281388100002</v>
      </c>
      <c r="K487" s="106">
        <v>6675.4381388100001</v>
      </c>
      <c r="L487" s="106">
        <v>6739.9981388100005</v>
      </c>
      <c r="M487" s="106">
        <v>6752.8681388099994</v>
      </c>
      <c r="N487" s="106">
        <v>6754.8181388100002</v>
      </c>
      <c r="O487" s="106">
        <v>6765.6681388099996</v>
      </c>
      <c r="P487" s="106">
        <v>6768.8181388100002</v>
      </c>
      <c r="Q487" s="106">
        <v>6780.8781388099997</v>
      </c>
      <c r="R487" s="106">
        <v>6761.5381388099995</v>
      </c>
      <c r="S487" s="106">
        <v>6749.7881388099995</v>
      </c>
      <c r="T487" s="106">
        <v>6737.2581388099998</v>
      </c>
      <c r="U487" s="106">
        <v>6752.4881388100002</v>
      </c>
      <c r="V487" s="106">
        <v>6754.7981388099997</v>
      </c>
      <c r="W487" s="106">
        <v>6807.0581388099999</v>
      </c>
      <c r="X487" s="106">
        <v>6716.8581388100001</v>
      </c>
      <c r="Y487" s="106">
        <v>6200.6481388100001</v>
      </c>
    </row>
    <row r="488" spans="1:25" s="71" customFormat="1" ht="15.75" hidden="1" outlineLevel="1" x14ac:dyDescent="0.25">
      <c r="A488" s="125">
        <v>5</v>
      </c>
      <c r="B488" s="106">
        <v>6022.4581388099996</v>
      </c>
      <c r="C488" s="106">
        <v>5973.4581388099996</v>
      </c>
      <c r="D488" s="106">
        <v>5943.0881388099997</v>
      </c>
      <c r="E488" s="106">
        <v>5911.8081388099999</v>
      </c>
      <c r="F488" s="106">
        <v>5940.0681388100002</v>
      </c>
      <c r="G488" s="106">
        <v>5973.7481388100005</v>
      </c>
      <c r="H488" s="106">
        <v>6303.7481388100005</v>
      </c>
      <c r="I488" s="106">
        <v>6441.6981388100003</v>
      </c>
      <c r="J488" s="106">
        <v>6633.9381388100001</v>
      </c>
      <c r="K488" s="106">
        <v>6701.76813881</v>
      </c>
      <c r="L488" s="106">
        <v>6774.5381388099995</v>
      </c>
      <c r="M488" s="106">
        <v>6833.7481388100005</v>
      </c>
      <c r="N488" s="106">
        <v>6790.3681388099994</v>
      </c>
      <c r="O488" s="106">
        <v>6850.1381388099999</v>
      </c>
      <c r="P488" s="106">
        <v>6851.7781388100002</v>
      </c>
      <c r="Q488" s="106">
        <v>6860.4681388099998</v>
      </c>
      <c r="R488" s="106">
        <v>6851.1881388100001</v>
      </c>
      <c r="S488" s="106">
        <v>6799.9881388100002</v>
      </c>
      <c r="T488" s="106">
        <v>6736.7581388099998</v>
      </c>
      <c r="U488" s="106">
        <v>6796.47813881</v>
      </c>
      <c r="V488" s="106">
        <v>6813.22813881</v>
      </c>
      <c r="W488" s="106">
        <v>6802.6181388099994</v>
      </c>
      <c r="X488" s="106">
        <v>6689.4181388099996</v>
      </c>
      <c r="Y488" s="106">
        <v>6370.2381388100002</v>
      </c>
    </row>
    <row r="489" spans="1:25" s="71" customFormat="1" ht="15.75" hidden="1" outlineLevel="1" x14ac:dyDescent="0.25">
      <c r="A489" s="125">
        <v>6</v>
      </c>
      <c r="B489" s="106">
        <v>6052.4881388100002</v>
      </c>
      <c r="C489" s="106">
        <v>5981.01813881</v>
      </c>
      <c r="D489" s="106">
        <v>5935.7981388099997</v>
      </c>
      <c r="E489" s="106">
        <v>5913.9081388100003</v>
      </c>
      <c r="F489" s="106">
        <v>5961.7581388099998</v>
      </c>
      <c r="G489" s="106">
        <v>5998.2781388100002</v>
      </c>
      <c r="H489" s="106">
        <v>6394.47813881</v>
      </c>
      <c r="I489" s="106">
        <v>6497.1181388099994</v>
      </c>
      <c r="J489" s="106">
        <v>6636.6281388099997</v>
      </c>
      <c r="K489" s="106">
        <v>6691.2181388099998</v>
      </c>
      <c r="L489" s="106">
        <v>6705.7481388100005</v>
      </c>
      <c r="M489" s="106">
        <v>6694.1681388099996</v>
      </c>
      <c r="N489" s="106">
        <v>6690.3281388100004</v>
      </c>
      <c r="O489" s="106">
        <v>6691.8181388100002</v>
      </c>
      <c r="P489" s="106">
        <v>6698.2481388100005</v>
      </c>
      <c r="Q489" s="106">
        <v>6707.7981388099997</v>
      </c>
      <c r="R489" s="106">
        <v>6707.4481388100003</v>
      </c>
      <c r="S489" s="106">
        <v>6692.7481388100005</v>
      </c>
      <c r="T489" s="106">
        <v>6684.1481388100001</v>
      </c>
      <c r="U489" s="106">
        <v>6705.7381388100002</v>
      </c>
      <c r="V489" s="106">
        <v>6729.0281388100002</v>
      </c>
      <c r="W489" s="106">
        <v>6708.0081388099998</v>
      </c>
      <c r="X489" s="106">
        <v>6673.3681388099994</v>
      </c>
      <c r="Y489" s="106">
        <v>6483.2381388100002</v>
      </c>
    </row>
    <row r="490" spans="1:25" s="71" customFormat="1" ht="15.75" hidden="1" outlineLevel="1" x14ac:dyDescent="0.25">
      <c r="A490" s="125">
        <v>7</v>
      </c>
      <c r="B490" s="106">
        <v>6232.3481388099999</v>
      </c>
      <c r="C490" s="106">
        <v>6072.1381388099999</v>
      </c>
      <c r="D490" s="106">
        <v>6028.3481388099999</v>
      </c>
      <c r="E490" s="106">
        <v>5999.8181388100002</v>
      </c>
      <c r="F490" s="106">
        <v>6033.0881388099997</v>
      </c>
      <c r="G490" s="106">
        <v>6012.6381388099999</v>
      </c>
      <c r="H490" s="106">
        <v>6131.1781388099998</v>
      </c>
      <c r="I490" s="106">
        <v>6427.9581388099996</v>
      </c>
      <c r="J490" s="106">
        <v>6654.6481388100001</v>
      </c>
      <c r="K490" s="106">
        <v>6764.72813881</v>
      </c>
      <c r="L490" s="106">
        <v>6802.1581388100003</v>
      </c>
      <c r="M490" s="106">
        <v>6832.2781388100002</v>
      </c>
      <c r="N490" s="106">
        <v>6819.2581388099998</v>
      </c>
      <c r="O490" s="106">
        <v>6829.5381388099995</v>
      </c>
      <c r="P490" s="106">
        <v>6837.5281388100002</v>
      </c>
      <c r="Q490" s="106">
        <v>6832.01813881</v>
      </c>
      <c r="R490" s="106">
        <v>6838.3381388099997</v>
      </c>
      <c r="S490" s="106">
        <v>6836.4681388099998</v>
      </c>
      <c r="T490" s="106">
        <v>6833.6381388099999</v>
      </c>
      <c r="U490" s="106">
        <v>6860.1581388100003</v>
      </c>
      <c r="V490" s="106">
        <v>6856.3781388099997</v>
      </c>
      <c r="W490" s="106">
        <v>6843.9081388100003</v>
      </c>
      <c r="X490" s="106">
        <v>6767.2981388099997</v>
      </c>
      <c r="Y490" s="106">
        <v>6457.5281388100002</v>
      </c>
    </row>
    <row r="491" spans="1:25" s="71" customFormat="1" ht="15.75" hidden="1" outlineLevel="1" x14ac:dyDescent="0.25">
      <c r="A491" s="125">
        <v>8</v>
      </c>
      <c r="B491" s="106">
        <v>6078.76813881</v>
      </c>
      <c r="C491" s="106">
        <v>5998.2781388100002</v>
      </c>
      <c r="D491" s="106">
        <v>5964.2581388099998</v>
      </c>
      <c r="E491" s="106">
        <v>5925.7581388099998</v>
      </c>
      <c r="F491" s="106">
        <v>5930.1381388099999</v>
      </c>
      <c r="G491" s="106">
        <v>5923.2781388100002</v>
      </c>
      <c r="H491" s="106">
        <v>6007.2381388100002</v>
      </c>
      <c r="I491" s="106">
        <v>6100.4881388100002</v>
      </c>
      <c r="J491" s="106">
        <v>6470.6781388099998</v>
      </c>
      <c r="K491" s="106">
        <v>6674.72813881</v>
      </c>
      <c r="L491" s="106">
        <v>6818.26813881</v>
      </c>
      <c r="M491" s="106">
        <v>6822.76813881</v>
      </c>
      <c r="N491" s="106">
        <v>6825.0381388099995</v>
      </c>
      <c r="O491" s="106">
        <v>6830.1381388099999</v>
      </c>
      <c r="P491" s="106">
        <v>6833.2781388100002</v>
      </c>
      <c r="Q491" s="106">
        <v>6834.2481388100005</v>
      </c>
      <c r="R491" s="106">
        <v>6859.3581388100001</v>
      </c>
      <c r="S491" s="106">
        <v>6849.8781388099997</v>
      </c>
      <c r="T491" s="106">
        <v>6859.9081388100003</v>
      </c>
      <c r="U491" s="106">
        <v>6886.8481388099999</v>
      </c>
      <c r="V491" s="106">
        <v>7528.6181388099994</v>
      </c>
      <c r="W491" s="106">
        <v>6851.9081388100003</v>
      </c>
      <c r="X491" s="106">
        <v>6760.1081388100001</v>
      </c>
      <c r="Y491" s="106">
        <v>6549.1881388100001</v>
      </c>
    </row>
    <row r="492" spans="1:25" s="71" customFormat="1" ht="15.75" hidden="1" outlineLevel="1" x14ac:dyDescent="0.25">
      <c r="A492" s="125">
        <v>9</v>
      </c>
      <c r="B492" s="106">
        <v>6076.8881388099999</v>
      </c>
      <c r="C492" s="106">
        <v>5979.5981388099999</v>
      </c>
      <c r="D492" s="106">
        <v>5948.1681388099996</v>
      </c>
      <c r="E492" s="106">
        <v>5920.4481388100003</v>
      </c>
      <c r="F492" s="106">
        <v>5969.3981388100001</v>
      </c>
      <c r="G492" s="106">
        <v>6002.7081388099996</v>
      </c>
      <c r="H492" s="106">
        <v>6294.9881388100002</v>
      </c>
      <c r="I492" s="106">
        <v>6504.8181388100002</v>
      </c>
      <c r="J492" s="106">
        <v>6626.5681388100002</v>
      </c>
      <c r="K492" s="106">
        <v>6697.1781388099998</v>
      </c>
      <c r="L492" s="106">
        <v>6742.5481388099997</v>
      </c>
      <c r="M492" s="106">
        <v>6764.0381388099995</v>
      </c>
      <c r="N492" s="106">
        <v>6700.4081388100003</v>
      </c>
      <c r="O492" s="106">
        <v>6711.1181388099994</v>
      </c>
      <c r="P492" s="106">
        <v>6714.22813881</v>
      </c>
      <c r="Q492" s="106">
        <v>6708.0881388099997</v>
      </c>
      <c r="R492" s="106">
        <v>6710.4381388100001</v>
      </c>
      <c r="S492" s="106">
        <v>6698.6981388100003</v>
      </c>
      <c r="T492" s="106">
        <v>6698.9881388100002</v>
      </c>
      <c r="U492" s="106">
        <v>6733.3681388099994</v>
      </c>
      <c r="V492" s="106">
        <v>6722.0081388099998</v>
      </c>
      <c r="W492" s="106">
        <v>6693.8181388100002</v>
      </c>
      <c r="X492" s="106">
        <v>6576.0081388099998</v>
      </c>
      <c r="Y492" s="106">
        <v>6130.6381388099999</v>
      </c>
    </row>
    <row r="493" spans="1:25" s="71" customFormat="1" ht="15.75" hidden="1" outlineLevel="1" x14ac:dyDescent="0.25">
      <c r="A493" s="125">
        <v>10</v>
      </c>
      <c r="B493" s="106">
        <v>5858.5781388100004</v>
      </c>
      <c r="C493" s="106">
        <v>5867.8081388099999</v>
      </c>
      <c r="D493" s="106">
        <v>5840.2181388099998</v>
      </c>
      <c r="E493" s="106">
        <v>5833.1581388100003</v>
      </c>
      <c r="F493" s="106">
        <v>5863.76813881</v>
      </c>
      <c r="G493" s="106">
        <v>5878.9281388099998</v>
      </c>
      <c r="H493" s="106">
        <v>6156.9881388100002</v>
      </c>
      <c r="I493" s="106">
        <v>6325.6781388099998</v>
      </c>
      <c r="J493" s="106">
        <v>6556.9381388100001</v>
      </c>
      <c r="K493" s="106">
        <v>6610.5281388100002</v>
      </c>
      <c r="L493" s="106">
        <v>6620.8581388100001</v>
      </c>
      <c r="M493" s="106">
        <v>6623.97813881</v>
      </c>
      <c r="N493" s="106">
        <v>6620.8181388100002</v>
      </c>
      <c r="O493" s="106">
        <v>6636.5781388100004</v>
      </c>
      <c r="P493" s="106">
        <v>6642.3581388100001</v>
      </c>
      <c r="Q493" s="106">
        <v>6646.9281388099998</v>
      </c>
      <c r="R493" s="106">
        <v>6649.7581388099998</v>
      </c>
      <c r="S493" s="106">
        <v>6634.2181388099998</v>
      </c>
      <c r="T493" s="106">
        <v>6632.1781388099998</v>
      </c>
      <c r="U493" s="106">
        <v>6663.5681388100002</v>
      </c>
      <c r="V493" s="106">
        <v>6658.3881388099999</v>
      </c>
      <c r="W493" s="106">
        <v>6629.7881388099995</v>
      </c>
      <c r="X493" s="106">
        <v>6545.4581388099996</v>
      </c>
      <c r="Y493" s="106">
        <v>6010.9981388100005</v>
      </c>
    </row>
    <row r="494" spans="1:25" s="71" customFormat="1" ht="15.75" hidden="1" outlineLevel="1" x14ac:dyDescent="0.25">
      <c r="A494" s="125">
        <v>11</v>
      </c>
      <c r="B494" s="106">
        <v>5975.3481388099999</v>
      </c>
      <c r="C494" s="106">
        <v>5910.6881388100001</v>
      </c>
      <c r="D494" s="106">
        <v>5867.4881388100002</v>
      </c>
      <c r="E494" s="106">
        <v>5861.2981388099997</v>
      </c>
      <c r="F494" s="106">
        <v>5905.0081388099998</v>
      </c>
      <c r="G494" s="106">
        <v>5965.0681388100002</v>
      </c>
      <c r="H494" s="106">
        <v>6045.7981388099997</v>
      </c>
      <c r="I494" s="106">
        <v>6291.3581388100001</v>
      </c>
      <c r="J494" s="106">
        <v>6566.9881388100002</v>
      </c>
      <c r="K494" s="106">
        <v>6679.2981388099997</v>
      </c>
      <c r="L494" s="106">
        <v>6682.9181388099996</v>
      </c>
      <c r="M494" s="106">
        <v>6690.3281388100004</v>
      </c>
      <c r="N494" s="106">
        <v>6688.8381388099997</v>
      </c>
      <c r="O494" s="106">
        <v>6706.51813881</v>
      </c>
      <c r="P494" s="106">
        <v>6710.4881388100002</v>
      </c>
      <c r="Q494" s="106">
        <v>6706.5081388099998</v>
      </c>
      <c r="R494" s="106">
        <v>6706.2181388099998</v>
      </c>
      <c r="S494" s="106">
        <v>6692.4681388099998</v>
      </c>
      <c r="T494" s="106">
        <v>6688.2381388100002</v>
      </c>
      <c r="U494" s="106">
        <v>6715.3181388100002</v>
      </c>
      <c r="V494" s="106">
        <v>6707.1981388100003</v>
      </c>
      <c r="W494" s="106">
        <v>6693.8581388100001</v>
      </c>
      <c r="X494" s="106">
        <v>6579.3481388099999</v>
      </c>
      <c r="Y494" s="106">
        <v>6093.9581388099996</v>
      </c>
    </row>
    <row r="495" spans="1:25" s="71" customFormat="1" ht="15.75" hidden="1" outlineLevel="1" x14ac:dyDescent="0.25">
      <c r="A495" s="125">
        <v>12</v>
      </c>
      <c r="B495" s="106">
        <v>5986.76813881</v>
      </c>
      <c r="C495" s="106">
        <v>5927.3081388099999</v>
      </c>
      <c r="D495" s="106">
        <v>5880.9481388100003</v>
      </c>
      <c r="E495" s="106">
        <v>5875.7081388099996</v>
      </c>
      <c r="F495" s="106">
        <v>5941.4381388100001</v>
      </c>
      <c r="G495" s="106">
        <v>5971.1781388099998</v>
      </c>
      <c r="H495" s="106">
        <v>6169.22813881</v>
      </c>
      <c r="I495" s="106">
        <v>6411.7081388099996</v>
      </c>
      <c r="J495" s="106">
        <v>6620.3781388099997</v>
      </c>
      <c r="K495" s="106">
        <v>6712.51813881</v>
      </c>
      <c r="L495" s="106">
        <v>6724.26813881</v>
      </c>
      <c r="M495" s="106">
        <v>6729.3881388099999</v>
      </c>
      <c r="N495" s="106">
        <v>6719.6881388100001</v>
      </c>
      <c r="O495" s="106">
        <v>6733.3781388099997</v>
      </c>
      <c r="P495" s="106">
        <v>6741.2881388099995</v>
      </c>
      <c r="Q495" s="106">
        <v>6747.4281388099998</v>
      </c>
      <c r="R495" s="106">
        <v>6752.5281388100002</v>
      </c>
      <c r="S495" s="106">
        <v>6729.1281388099997</v>
      </c>
      <c r="T495" s="106">
        <v>6716.9481388100003</v>
      </c>
      <c r="U495" s="106">
        <v>6750.6581388100003</v>
      </c>
      <c r="V495" s="106">
        <v>6738.4281388099998</v>
      </c>
      <c r="W495" s="106">
        <v>6700.3681388099994</v>
      </c>
      <c r="X495" s="106">
        <v>6584.6281388099997</v>
      </c>
      <c r="Y495" s="106">
        <v>6122.8481388099999</v>
      </c>
    </row>
    <row r="496" spans="1:25" s="71" customFormat="1" ht="15.75" hidden="1" outlineLevel="1" x14ac:dyDescent="0.25">
      <c r="A496" s="125">
        <v>13</v>
      </c>
      <c r="B496" s="106">
        <v>6001.4881388100002</v>
      </c>
      <c r="C496" s="106">
        <v>5950.9481388100003</v>
      </c>
      <c r="D496" s="106">
        <v>5912.5381388099995</v>
      </c>
      <c r="E496" s="106">
        <v>5903.7781388100002</v>
      </c>
      <c r="F496" s="106">
        <v>5956.5281388100002</v>
      </c>
      <c r="G496" s="106">
        <v>5983.5581388099999</v>
      </c>
      <c r="H496" s="106">
        <v>6204.3181388100002</v>
      </c>
      <c r="I496" s="106">
        <v>6442.0581388099999</v>
      </c>
      <c r="J496" s="106">
        <v>6603.1481388100001</v>
      </c>
      <c r="K496" s="106">
        <v>6683.9981388100005</v>
      </c>
      <c r="L496" s="106">
        <v>6688.3581388100001</v>
      </c>
      <c r="M496" s="106">
        <v>6686.6781388099998</v>
      </c>
      <c r="N496" s="106">
        <v>6683.5481388099997</v>
      </c>
      <c r="O496" s="106">
        <v>6698.5881388099997</v>
      </c>
      <c r="P496" s="106">
        <v>6703.0481388099997</v>
      </c>
      <c r="Q496" s="106">
        <v>6702.8781388099997</v>
      </c>
      <c r="R496" s="106">
        <v>6705.9181388099996</v>
      </c>
      <c r="S496" s="106">
        <v>6701.4881388100002</v>
      </c>
      <c r="T496" s="106">
        <v>6698.7581388099998</v>
      </c>
      <c r="U496" s="106">
        <v>6823.4681388099998</v>
      </c>
      <c r="V496" s="106">
        <v>6829.7581388099998</v>
      </c>
      <c r="W496" s="106">
        <v>6828.3881388099999</v>
      </c>
      <c r="X496" s="106">
        <v>6704.6481388100001</v>
      </c>
      <c r="Y496" s="106">
        <v>6564.0281388100002</v>
      </c>
    </row>
    <row r="497" spans="1:25" s="71" customFormat="1" ht="15.75" hidden="1" outlineLevel="1" x14ac:dyDescent="0.25">
      <c r="A497" s="125">
        <v>14</v>
      </c>
      <c r="B497" s="106">
        <v>6314.5581388099999</v>
      </c>
      <c r="C497" s="106">
        <v>6146.7881388099995</v>
      </c>
      <c r="D497" s="106">
        <v>6099.8781388099997</v>
      </c>
      <c r="E497" s="106">
        <v>6085.4981388100005</v>
      </c>
      <c r="F497" s="106">
        <v>6086.2381388100002</v>
      </c>
      <c r="G497" s="106">
        <v>6081.6081388100001</v>
      </c>
      <c r="H497" s="106">
        <v>6230.1481388100001</v>
      </c>
      <c r="I497" s="106">
        <v>6491.2481388100005</v>
      </c>
      <c r="J497" s="106">
        <v>6739.8081388099999</v>
      </c>
      <c r="K497" s="106">
        <v>6847.0581388099999</v>
      </c>
      <c r="L497" s="106">
        <v>6856.0881388099997</v>
      </c>
      <c r="M497" s="106">
        <v>6858.8981388100001</v>
      </c>
      <c r="N497" s="106">
        <v>6860.7981388099997</v>
      </c>
      <c r="O497" s="106">
        <v>6867.3381388099997</v>
      </c>
      <c r="P497" s="106">
        <v>6870.9881388100002</v>
      </c>
      <c r="Q497" s="106">
        <v>6870.5581388099999</v>
      </c>
      <c r="R497" s="106">
        <v>6873.6881388100001</v>
      </c>
      <c r="S497" s="106">
        <v>6872.7781388100002</v>
      </c>
      <c r="T497" s="106">
        <v>6871.8281388100004</v>
      </c>
      <c r="U497" s="106">
        <v>6911.7581388099998</v>
      </c>
      <c r="V497" s="106">
        <v>6893.51813881</v>
      </c>
      <c r="W497" s="106">
        <v>6842.5981388099999</v>
      </c>
      <c r="X497" s="106">
        <v>6835.3581388100001</v>
      </c>
      <c r="Y497" s="106">
        <v>6640.5781388100004</v>
      </c>
    </row>
    <row r="498" spans="1:25" s="71" customFormat="1" ht="15.75" hidden="1" outlineLevel="1" x14ac:dyDescent="0.25">
      <c r="A498" s="125">
        <v>15</v>
      </c>
      <c r="B498" s="106">
        <v>6073.5081388099998</v>
      </c>
      <c r="C498" s="106">
        <v>6005.72813881</v>
      </c>
      <c r="D498" s="106">
        <v>5961.51813881</v>
      </c>
      <c r="E498" s="106">
        <v>5934.0781388100004</v>
      </c>
      <c r="F498" s="106">
        <v>5956.2481388100005</v>
      </c>
      <c r="G498" s="106">
        <v>5942.2381388100002</v>
      </c>
      <c r="H498" s="106">
        <v>6031.9981388100005</v>
      </c>
      <c r="I498" s="106">
        <v>6114.0081388099998</v>
      </c>
      <c r="J498" s="106">
        <v>6419.01813881</v>
      </c>
      <c r="K498" s="106">
        <v>6646.7381388100002</v>
      </c>
      <c r="L498" s="106">
        <v>6660.5081388099998</v>
      </c>
      <c r="M498" s="106">
        <v>6652.5081388099998</v>
      </c>
      <c r="N498" s="106">
        <v>6651.2181388099998</v>
      </c>
      <c r="O498" s="106">
        <v>6658.72813881</v>
      </c>
      <c r="P498" s="106">
        <v>6664.9581388099996</v>
      </c>
      <c r="Q498" s="106">
        <v>6666.22813881</v>
      </c>
      <c r="R498" s="106">
        <v>6670.8281388100004</v>
      </c>
      <c r="S498" s="106">
        <v>6667.8881388099999</v>
      </c>
      <c r="T498" s="106">
        <v>6673.9181388099996</v>
      </c>
      <c r="U498" s="106">
        <v>6842.1581388100003</v>
      </c>
      <c r="V498" s="106">
        <v>6701.1081388100001</v>
      </c>
      <c r="W498" s="106">
        <v>6664.7981388099997</v>
      </c>
      <c r="X498" s="106">
        <v>6628.1581388100003</v>
      </c>
      <c r="Y498" s="106">
        <v>6193.6081388100001</v>
      </c>
    </row>
    <row r="499" spans="1:25" s="71" customFormat="1" ht="15.75" hidden="1" outlineLevel="1" x14ac:dyDescent="0.25">
      <c r="A499" s="125">
        <v>16</v>
      </c>
      <c r="B499" s="106">
        <v>6088.3481388099999</v>
      </c>
      <c r="C499" s="106">
        <v>6044.5081388099998</v>
      </c>
      <c r="D499" s="106">
        <v>6009.0281388100002</v>
      </c>
      <c r="E499" s="106">
        <v>6006.3981388100001</v>
      </c>
      <c r="F499" s="106">
        <v>6039.47813881</v>
      </c>
      <c r="G499" s="106">
        <v>6085.7081388099996</v>
      </c>
      <c r="H499" s="106">
        <v>6254.7581388099998</v>
      </c>
      <c r="I499" s="106">
        <v>6454.8881388099999</v>
      </c>
      <c r="J499" s="106">
        <v>6617.5581388099999</v>
      </c>
      <c r="K499" s="106">
        <v>6639.4281388099998</v>
      </c>
      <c r="L499" s="106">
        <v>6646.6881388100001</v>
      </c>
      <c r="M499" s="106">
        <v>6646.1881388100001</v>
      </c>
      <c r="N499" s="106">
        <v>6637.3281388100004</v>
      </c>
      <c r="O499" s="106">
        <v>6654.7981388099997</v>
      </c>
      <c r="P499" s="106">
        <v>6660.5581388099999</v>
      </c>
      <c r="Q499" s="106">
        <v>6658.6181388099994</v>
      </c>
      <c r="R499" s="106">
        <v>6664.7481388100005</v>
      </c>
      <c r="S499" s="106">
        <v>6646.5281388100002</v>
      </c>
      <c r="T499" s="106">
        <v>6647.3081388099999</v>
      </c>
      <c r="U499" s="106">
        <v>6662.7581388099998</v>
      </c>
      <c r="V499" s="106">
        <v>6651.0281388100002</v>
      </c>
      <c r="W499" s="106">
        <v>6642.1181388099994</v>
      </c>
      <c r="X499" s="106">
        <v>6588.0781388100004</v>
      </c>
      <c r="Y499" s="106">
        <v>6181.8081388099999</v>
      </c>
    </row>
    <row r="500" spans="1:25" s="71" customFormat="1" ht="15.75" hidden="1" outlineLevel="1" x14ac:dyDescent="0.25">
      <c r="A500" s="125">
        <v>17</v>
      </c>
      <c r="B500" s="106">
        <v>5917.8381388099997</v>
      </c>
      <c r="C500" s="106">
        <v>5857.3381388099997</v>
      </c>
      <c r="D500" s="106">
        <v>5809.8981388100001</v>
      </c>
      <c r="E500" s="106">
        <v>5798.0681388100002</v>
      </c>
      <c r="F500" s="106">
        <v>5855.0581388099999</v>
      </c>
      <c r="G500" s="106">
        <v>5891.5781388100004</v>
      </c>
      <c r="H500" s="106">
        <v>5937.2381388100002</v>
      </c>
      <c r="I500" s="106">
        <v>6237.5481388099997</v>
      </c>
      <c r="J500" s="106">
        <v>6444.8381388099997</v>
      </c>
      <c r="K500" s="106">
        <v>6557.4581388099996</v>
      </c>
      <c r="L500" s="106">
        <v>6566.4581388099996</v>
      </c>
      <c r="M500" s="106">
        <v>6560.6781388099998</v>
      </c>
      <c r="N500" s="106">
        <v>6551.5881388099997</v>
      </c>
      <c r="O500" s="106">
        <v>6567.6181388099994</v>
      </c>
      <c r="P500" s="106">
        <v>6574.5381388099995</v>
      </c>
      <c r="Q500" s="106">
        <v>6574.2481388100005</v>
      </c>
      <c r="R500" s="106">
        <v>6597.5281388100002</v>
      </c>
      <c r="S500" s="106">
        <v>6578.1481388100001</v>
      </c>
      <c r="T500" s="106">
        <v>6588.3081388099999</v>
      </c>
      <c r="U500" s="106">
        <v>6637.8781388099997</v>
      </c>
      <c r="V500" s="106">
        <v>6618.6381388099999</v>
      </c>
      <c r="W500" s="106">
        <v>6590.3181388100002</v>
      </c>
      <c r="X500" s="106">
        <v>6446.4581388099996</v>
      </c>
      <c r="Y500" s="106">
        <v>6023.01813881</v>
      </c>
    </row>
    <row r="501" spans="1:25" s="71" customFormat="1" ht="15.75" hidden="1" outlineLevel="1" x14ac:dyDescent="0.25">
      <c r="A501" s="125">
        <v>18</v>
      </c>
      <c r="B501" s="106">
        <v>5936.9681388099998</v>
      </c>
      <c r="C501" s="106">
        <v>5871.7181388099998</v>
      </c>
      <c r="D501" s="106">
        <v>5817.2181388099998</v>
      </c>
      <c r="E501" s="106">
        <v>5809.47813881</v>
      </c>
      <c r="F501" s="106">
        <v>5901.6981388100003</v>
      </c>
      <c r="G501" s="106">
        <v>5965.2181388099998</v>
      </c>
      <c r="H501" s="106">
        <v>6222.4181388099996</v>
      </c>
      <c r="I501" s="106">
        <v>6440.5281388100002</v>
      </c>
      <c r="J501" s="106">
        <v>6612.2781388100002</v>
      </c>
      <c r="K501" s="106">
        <v>6663.9981388100005</v>
      </c>
      <c r="L501" s="106">
        <v>6674.4581388099996</v>
      </c>
      <c r="M501" s="106">
        <v>6672.8281388100004</v>
      </c>
      <c r="N501" s="106">
        <v>6659.3181388100002</v>
      </c>
      <c r="O501" s="106">
        <v>6671.5481388099997</v>
      </c>
      <c r="P501" s="106">
        <v>6671.5581388099999</v>
      </c>
      <c r="Q501" s="106">
        <v>6671.2181388099998</v>
      </c>
      <c r="R501" s="106">
        <v>6673.8881388099999</v>
      </c>
      <c r="S501" s="106">
        <v>6655.8081388099999</v>
      </c>
      <c r="T501" s="106">
        <v>6663.3081388099999</v>
      </c>
      <c r="U501" s="106">
        <v>6701.7481388100005</v>
      </c>
      <c r="V501" s="106">
        <v>6678.2881388099995</v>
      </c>
      <c r="W501" s="106">
        <v>6647.8981388100001</v>
      </c>
      <c r="X501" s="106">
        <v>6478.4881388100002</v>
      </c>
      <c r="Y501" s="106">
        <v>6131.9181388099996</v>
      </c>
    </row>
    <row r="502" spans="1:25" s="71" customFormat="1" ht="15.75" hidden="1" outlineLevel="1" x14ac:dyDescent="0.25">
      <c r="A502" s="125">
        <v>19</v>
      </c>
      <c r="B502" s="106">
        <v>5916.26813881</v>
      </c>
      <c r="C502" s="106">
        <v>5890.51813881</v>
      </c>
      <c r="D502" s="106">
        <v>5829.47813881</v>
      </c>
      <c r="E502" s="106">
        <v>5861.4381388100001</v>
      </c>
      <c r="F502" s="106">
        <v>5912.4981388100005</v>
      </c>
      <c r="G502" s="106">
        <v>5973.51813881</v>
      </c>
      <c r="H502" s="106">
        <v>6172.9481388100003</v>
      </c>
      <c r="I502" s="106">
        <v>6335.3081388099999</v>
      </c>
      <c r="J502" s="106">
        <v>6578.51813881</v>
      </c>
      <c r="K502" s="106">
        <v>6630.2081388099996</v>
      </c>
      <c r="L502" s="106">
        <v>6635.51813881</v>
      </c>
      <c r="M502" s="106">
        <v>6625.4381388100001</v>
      </c>
      <c r="N502" s="106">
        <v>6599.4181388099996</v>
      </c>
      <c r="O502" s="106">
        <v>6611.7381388100002</v>
      </c>
      <c r="P502" s="106">
        <v>6614.0781388100004</v>
      </c>
      <c r="Q502" s="106">
        <v>6614.4881388100002</v>
      </c>
      <c r="R502" s="106">
        <v>6617.8381388099997</v>
      </c>
      <c r="S502" s="106">
        <v>6593.3981388100001</v>
      </c>
      <c r="T502" s="106">
        <v>6619.7381388100002</v>
      </c>
      <c r="U502" s="106">
        <v>6655.76813881</v>
      </c>
      <c r="V502" s="106">
        <v>6639.1781388099998</v>
      </c>
      <c r="W502" s="106">
        <v>6608.6381388099999</v>
      </c>
      <c r="X502" s="106">
        <v>6527.2181388099998</v>
      </c>
      <c r="Y502" s="106">
        <v>6111.5081388099998</v>
      </c>
    </row>
    <row r="503" spans="1:25" s="71" customFormat="1" ht="15.75" hidden="1" outlineLevel="1" x14ac:dyDescent="0.25">
      <c r="A503" s="125">
        <v>20</v>
      </c>
      <c r="B503" s="106">
        <v>5939.6381388099999</v>
      </c>
      <c r="C503" s="106">
        <v>5855.3881388099999</v>
      </c>
      <c r="D503" s="106">
        <v>5785.8081388099999</v>
      </c>
      <c r="E503" s="106">
        <v>5796.22813881</v>
      </c>
      <c r="F503" s="106">
        <v>5900.6881388100001</v>
      </c>
      <c r="G503" s="106">
        <v>5975.3181388100002</v>
      </c>
      <c r="H503" s="106">
        <v>6164.5881388099997</v>
      </c>
      <c r="I503" s="106">
        <v>6319.7781388100002</v>
      </c>
      <c r="J503" s="106">
        <v>6532.1981388100003</v>
      </c>
      <c r="K503" s="106">
        <v>6593.4381388100001</v>
      </c>
      <c r="L503" s="106">
        <v>6594.6281388099997</v>
      </c>
      <c r="M503" s="106">
        <v>6573.6381388099999</v>
      </c>
      <c r="N503" s="106">
        <v>6565.5881388099997</v>
      </c>
      <c r="O503" s="106">
        <v>6584.5581388099999</v>
      </c>
      <c r="P503" s="106">
        <v>6586.7481388100005</v>
      </c>
      <c r="Q503" s="106">
        <v>6585.5781388100004</v>
      </c>
      <c r="R503" s="106">
        <v>6589.3881388099999</v>
      </c>
      <c r="S503" s="106">
        <v>6573.8181388100002</v>
      </c>
      <c r="T503" s="106">
        <v>6590.5281388100002</v>
      </c>
      <c r="U503" s="106">
        <v>6625.7781388100002</v>
      </c>
      <c r="V503" s="106">
        <v>6605.8381388099997</v>
      </c>
      <c r="W503" s="106">
        <v>6580.5281388100002</v>
      </c>
      <c r="X503" s="106">
        <v>6534.3481388099999</v>
      </c>
      <c r="Y503" s="106">
        <v>6259.9081388100003</v>
      </c>
    </row>
    <row r="504" spans="1:25" s="71" customFormat="1" ht="15.75" hidden="1" outlineLevel="1" x14ac:dyDescent="0.25">
      <c r="A504" s="125">
        <v>21</v>
      </c>
      <c r="B504" s="106">
        <v>6083.1981388100003</v>
      </c>
      <c r="C504" s="106">
        <v>5970.76813881</v>
      </c>
      <c r="D504" s="106">
        <v>5916.3381388099997</v>
      </c>
      <c r="E504" s="106">
        <v>5898.9181388099996</v>
      </c>
      <c r="F504" s="106">
        <v>4993.9281388099998</v>
      </c>
      <c r="G504" s="106">
        <v>4995.1281388099997</v>
      </c>
      <c r="H504" s="106">
        <v>4994.5781388100004</v>
      </c>
      <c r="I504" s="106">
        <v>5773.3381388099997</v>
      </c>
      <c r="J504" s="106">
        <v>6328.1981388100003</v>
      </c>
      <c r="K504" s="106">
        <v>6408.9981388100005</v>
      </c>
      <c r="L504" s="106">
        <v>6416.7981388099997</v>
      </c>
      <c r="M504" s="106">
        <v>6406.4981388100005</v>
      </c>
      <c r="N504" s="106">
        <v>6402.0781388100004</v>
      </c>
      <c r="O504" s="106">
        <v>6406.4081388100003</v>
      </c>
      <c r="P504" s="106">
        <v>6404.8281388100004</v>
      </c>
      <c r="Q504" s="106">
        <v>6407.0581388099999</v>
      </c>
      <c r="R504" s="106">
        <v>6413.0981388099999</v>
      </c>
      <c r="S504" s="106">
        <v>6391.7081388099996</v>
      </c>
      <c r="T504" s="106">
        <v>6447.6381388099999</v>
      </c>
      <c r="U504" s="106">
        <v>6534.9381388100001</v>
      </c>
      <c r="V504" s="106">
        <v>6526.1381388099999</v>
      </c>
      <c r="W504" s="106">
        <v>6446.6081388100001</v>
      </c>
      <c r="X504" s="106">
        <v>6412.1681388099996</v>
      </c>
      <c r="Y504" s="106">
        <v>6146.8781388099997</v>
      </c>
    </row>
    <row r="505" spans="1:25" s="71" customFormat="1" ht="15.75" hidden="1" outlineLevel="1" x14ac:dyDescent="0.25">
      <c r="A505" s="125">
        <v>22</v>
      </c>
      <c r="B505" s="106">
        <v>5793.0381388099995</v>
      </c>
      <c r="C505" s="106">
        <v>5847.5781388100004</v>
      </c>
      <c r="D505" s="106">
        <v>5775.1581388100003</v>
      </c>
      <c r="E505" s="106">
        <v>5769.8381388099997</v>
      </c>
      <c r="F505" s="106">
        <v>5770.3081388099999</v>
      </c>
      <c r="G505" s="106">
        <v>5769.7881388099995</v>
      </c>
      <c r="H505" s="106">
        <v>5770.4381388100001</v>
      </c>
      <c r="I505" s="106">
        <v>5857.4481388100003</v>
      </c>
      <c r="J505" s="106">
        <v>6233.0581388099999</v>
      </c>
      <c r="K505" s="106">
        <v>6402.8781388099997</v>
      </c>
      <c r="L505" s="106">
        <v>6428.5781388100004</v>
      </c>
      <c r="M505" s="106">
        <v>6428.0781388100004</v>
      </c>
      <c r="N505" s="106">
        <v>6412.3581388100001</v>
      </c>
      <c r="O505" s="106">
        <v>6413.8281388100004</v>
      </c>
      <c r="P505" s="106">
        <v>6407.6681388099996</v>
      </c>
      <c r="Q505" s="106">
        <v>6411.26813881</v>
      </c>
      <c r="R505" s="106">
        <v>6404.8081388099999</v>
      </c>
      <c r="S505" s="106">
        <v>6402.47813881</v>
      </c>
      <c r="T505" s="106">
        <v>6425.4981388100005</v>
      </c>
      <c r="U505" s="106">
        <v>6596.4381388100001</v>
      </c>
      <c r="V505" s="106">
        <v>6572.7381388100002</v>
      </c>
      <c r="W505" s="106">
        <v>6436.97813881</v>
      </c>
      <c r="X505" s="106">
        <v>6372.8381388099997</v>
      </c>
      <c r="Y505" s="106">
        <v>6021.5481388099997</v>
      </c>
    </row>
    <row r="506" spans="1:25" s="71" customFormat="1" ht="15.75" hidden="1" outlineLevel="1" x14ac:dyDescent="0.25">
      <c r="A506" s="125">
        <v>23</v>
      </c>
      <c r="B506" s="106">
        <v>5890.3381388099997</v>
      </c>
      <c r="C506" s="106">
        <v>5922.5081388099998</v>
      </c>
      <c r="D506" s="106">
        <v>5917.3381388099997</v>
      </c>
      <c r="E506" s="106">
        <v>5915.0781388100004</v>
      </c>
      <c r="F506" s="106">
        <v>5932.8681388099994</v>
      </c>
      <c r="G506" s="106">
        <v>5942.8181388100002</v>
      </c>
      <c r="H506" s="106">
        <v>6011.5681388100002</v>
      </c>
      <c r="I506" s="106">
        <v>6349.0881388099997</v>
      </c>
      <c r="J506" s="106">
        <v>6587.6581388100003</v>
      </c>
      <c r="K506" s="106">
        <v>6625.1981388100003</v>
      </c>
      <c r="L506" s="106">
        <v>6638.2981388099997</v>
      </c>
      <c r="M506" s="106">
        <v>6622.9881388100002</v>
      </c>
      <c r="N506" s="106">
        <v>6609.9181388099996</v>
      </c>
      <c r="O506" s="106">
        <v>6617.1981388100003</v>
      </c>
      <c r="P506" s="106">
        <v>6615.8681388099994</v>
      </c>
      <c r="Q506" s="106">
        <v>6612.2881388099995</v>
      </c>
      <c r="R506" s="106">
        <v>6600.0481388099997</v>
      </c>
      <c r="S506" s="106">
        <v>6541.9081388100003</v>
      </c>
      <c r="T506" s="106">
        <v>6608.3181388100002</v>
      </c>
      <c r="U506" s="106">
        <v>6651.72813881</v>
      </c>
      <c r="V506" s="106">
        <v>6610.4681388099998</v>
      </c>
      <c r="W506" s="106">
        <v>6610.6781388099998</v>
      </c>
      <c r="X506" s="106">
        <v>6529.0881388099997</v>
      </c>
      <c r="Y506" s="106">
        <v>6115.2081388099996</v>
      </c>
    </row>
    <row r="507" spans="1:25" s="71" customFormat="1" ht="15.75" hidden="1" outlineLevel="1" x14ac:dyDescent="0.25">
      <c r="A507" s="125">
        <v>24</v>
      </c>
      <c r="B507" s="106">
        <v>5957.5781388100004</v>
      </c>
      <c r="C507" s="106">
        <v>5942.4581388099996</v>
      </c>
      <c r="D507" s="106">
        <v>5870.8981388100001</v>
      </c>
      <c r="E507" s="106">
        <v>5882.0481388099997</v>
      </c>
      <c r="F507" s="106">
        <v>5924.7381388100002</v>
      </c>
      <c r="G507" s="106">
        <v>5985.9981388100005</v>
      </c>
      <c r="H507" s="106">
        <v>6235.22813881</v>
      </c>
      <c r="I507" s="106">
        <v>6310.8181388100002</v>
      </c>
      <c r="J507" s="106">
        <v>6529.8881388099999</v>
      </c>
      <c r="K507" s="106">
        <v>6612.4181388099996</v>
      </c>
      <c r="L507" s="106">
        <v>6612.6581388100003</v>
      </c>
      <c r="M507" s="106">
        <v>6601.3381388099997</v>
      </c>
      <c r="N507" s="106">
        <v>6564.6781388099998</v>
      </c>
      <c r="O507" s="106">
        <v>6591.5881388099997</v>
      </c>
      <c r="P507" s="106">
        <v>6590.5881388099997</v>
      </c>
      <c r="Q507" s="106">
        <v>6594.9681388099998</v>
      </c>
      <c r="R507" s="106">
        <v>6598.7181388099998</v>
      </c>
      <c r="S507" s="106">
        <v>6556.8081388099999</v>
      </c>
      <c r="T507" s="106">
        <v>6601.3881388099999</v>
      </c>
      <c r="U507" s="106">
        <v>6619.2981388099997</v>
      </c>
      <c r="V507" s="106">
        <v>6597.4481388100003</v>
      </c>
      <c r="W507" s="106">
        <v>6592.9381388100001</v>
      </c>
      <c r="X507" s="106">
        <v>6505.3281388100004</v>
      </c>
      <c r="Y507" s="106">
        <v>6114.6381388099999</v>
      </c>
    </row>
    <row r="508" spans="1:25" s="71" customFormat="1" ht="15.75" hidden="1" outlineLevel="1" x14ac:dyDescent="0.25">
      <c r="A508" s="125">
        <v>25</v>
      </c>
      <c r="B508" s="106">
        <v>5969.2581388099998</v>
      </c>
      <c r="C508" s="106">
        <v>5957.4981388100005</v>
      </c>
      <c r="D508" s="106">
        <v>5928.26813881</v>
      </c>
      <c r="E508" s="106">
        <v>5921.3581388100001</v>
      </c>
      <c r="F508" s="106">
        <v>5946.1281388099997</v>
      </c>
      <c r="G508" s="106">
        <v>5989.8481388099999</v>
      </c>
      <c r="H508" s="106">
        <v>6260.5581388099999</v>
      </c>
      <c r="I508" s="106">
        <v>6307.0581388099999</v>
      </c>
      <c r="J508" s="106">
        <v>6535.4581388099996</v>
      </c>
      <c r="K508" s="106">
        <v>6606.97813881</v>
      </c>
      <c r="L508" s="106">
        <v>6607.3581388100001</v>
      </c>
      <c r="M508" s="106">
        <v>6600.8081388099999</v>
      </c>
      <c r="N508" s="106">
        <v>6592.3881388099999</v>
      </c>
      <c r="O508" s="106">
        <v>6593.6181388099994</v>
      </c>
      <c r="P508" s="106">
        <v>6568.0781388100004</v>
      </c>
      <c r="Q508" s="106">
        <v>6591.5381388099995</v>
      </c>
      <c r="R508" s="106">
        <v>6564.1281388099997</v>
      </c>
      <c r="S508" s="106">
        <v>6498.72813881</v>
      </c>
      <c r="T508" s="106">
        <v>6620.8981388100001</v>
      </c>
      <c r="U508" s="106">
        <v>6696.1581388100003</v>
      </c>
      <c r="V508" s="106">
        <v>6641.6481388100001</v>
      </c>
      <c r="W508" s="106">
        <v>6696.6381388099999</v>
      </c>
      <c r="X508" s="106">
        <v>6563.6981388100003</v>
      </c>
      <c r="Y508" s="106">
        <v>6290.5981388099999</v>
      </c>
    </row>
    <row r="509" spans="1:25" s="71" customFormat="1" ht="15.75" hidden="1" outlineLevel="1" x14ac:dyDescent="0.25">
      <c r="A509" s="125">
        <v>26</v>
      </c>
      <c r="B509" s="106">
        <v>5976.2081388099996</v>
      </c>
      <c r="C509" s="106">
        <v>5924.2881388099995</v>
      </c>
      <c r="D509" s="106">
        <v>5877.5081388099998</v>
      </c>
      <c r="E509" s="106">
        <v>5874.1581388100003</v>
      </c>
      <c r="F509" s="106">
        <v>5915.1781388099998</v>
      </c>
      <c r="G509" s="106">
        <v>5996.5281388100002</v>
      </c>
      <c r="H509" s="106">
        <v>6305.4081388100003</v>
      </c>
      <c r="I509" s="106">
        <v>6540.2781388100002</v>
      </c>
      <c r="J509" s="106">
        <v>6591.3781388099997</v>
      </c>
      <c r="K509" s="106">
        <v>6685.1181388099994</v>
      </c>
      <c r="L509" s="106">
        <v>6679.0281388100002</v>
      </c>
      <c r="M509" s="106">
        <v>6755.0881388099997</v>
      </c>
      <c r="N509" s="106">
        <v>6631.7181388099998</v>
      </c>
      <c r="O509" s="106">
        <v>6651.5881388099997</v>
      </c>
      <c r="P509" s="106">
        <v>6646.9081388100003</v>
      </c>
      <c r="Q509" s="106">
        <v>6664.97813881</v>
      </c>
      <c r="R509" s="106">
        <v>6654.2081388099996</v>
      </c>
      <c r="S509" s="106">
        <v>6550.6481388100001</v>
      </c>
      <c r="T509" s="106">
        <v>6626.7881388099995</v>
      </c>
      <c r="U509" s="106">
        <v>6681.8281388100004</v>
      </c>
      <c r="V509" s="106">
        <v>6649.3081388099999</v>
      </c>
      <c r="W509" s="106">
        <v>6676.9881388100002</v>
      </c>
      <c r="X509" s="106">
        <v>6580.4181388099996</v>
      </c>
      <c r="Y509" s="106">
        <v>6156.0581388099999</v>
      </c>
    </row>
    <row r="510" spans="1:25" s="71" customFormat="1" ht="15.75" hidden="1" outlineLevel="1" x14ac:dyDescent="0.25">
      <c r="A510" s="125">
        <v>27</v>
      </c>
      <c r="B510" s="106">
        <v>5977.1781388099998</v>
      </c>
      <c r="C510" s="106">
        <v>5962.6481388100001</v>
      </c>
      <c r="D510" s="106">
        <v>5948.5381388099995</v>
      </c>
      <c r="E510" s="106">
        <v>5920.7481388100005</v>
      </c>
      <c r="F510" s="106">
        <v>5974.7181388099998</v>
      </c>
      <c r="G510" s="106">
        <v>6338.7781388100002</v>
      </c>
      <c r="H510" s="106">
        <v>6504.2781388100002</v>
      </c>
      <c r="I510" s="106">
        <v>6543.7081388099996</v>
      </c>
      <c r="J510" s="106">
        <v>6700.7881388099995</v>
      </c>
      <c r="K510" s="106">
        <v>6755.4481388100003</v>
      </c>
      <c r="L510" s="106">
        <v>6738.0681388100002</v>
      </c>
      <c r="M510" s="106">
        <v>6702.5981388099999</v>
      </c>
      <c r="N510" s="106">
        <v>6656.4281388099998</v>
      </c>
      <c r="O510" s="106">
        <v>6651.0581388099999</v>
      </c>
      <c r="P510" s="106">
        <v>6646.0281388100002</v>
      </c>
      <c r="Q510" s="106">
        <v>6624.0581388099999</v>
      </c>
      <c r="R510" s="106">
        <v>6625.76813881</v>
      </c>
      <c r="S510" s="106">
        <v>6581.8081388099999</v>
      </c>
      <c r="T510" s="106">
        <v>6857.8581388100001</v>
      </c>
      <c r="U510" s="106">
        <v>6840.5581388099999</v>
      </c>
      <c r="V510" s="106">
        <v>6806.5381388099995</v>
      </c>
      <c r="W510" s="106">
        <v>6807.2881388099995</v>
      </c>
      <c r="X510" s="106">
        <v>6740.1181388099994</v>
      </c>
      <c r="Y510" s="106">
        <v>6498.9481388100003</v>
      </c>
    </row>
    <row r="511" spans="1:25" s="71" customFormat="1" ht="15.75" hidden="1" outlineLevel="1" x14ac:dyDescent="0.25">
      <c r="A511" s="125">
        <v>28</v>
      </c>
      <c r="B511" s="106">
        <v>6016.01813881</v>
      </c>
      <c r="C511" s="106">
        <v>5957.8181388100002</v>
      </c>
      <c r="D511" s="106">
        <v>5917.1381388099999</v>
      </c>
      <c r="E511" s="106">
        <v>5899.6281388099997</v>
      </c>
      <c r="F511" s="106">
        <v>5881.6281388099997</v>
      </c>
      <c r="G511" s="106">
        <v>5903.8981388100001</v>
      </c>
      <c r="H511" s="106">
        <v>5977.9281388099998</v>
      </c>
      <c r="I511" s="106">
        <v>6142.9981388100005</v>
      </c>
      <c r="J511" s="106">
        <v>6485.5481388099997</v>
      </c>
      <c r="K511" s="106">
        <v>6537.51813881</v>
      </c>
      <c r="L511" s="106">
        <v>6538.22813881</v>
      </c>
      <c r="M511" s="106">
        <v>6533.5881388099997</v>
      </c>
      <c r="N511" s="106">
        <v>6465.9081388100003</v>
      </c>
      <c r="O511" s="106">
        <v>6492.2481388100005</v>
      </c>
      <c r="P511" s="106">
        <v>6454.8481388099999</v>
      </c>
      <c r="Q511" s="106">
        <v>6398.7081388099996</v>
      </c>
      <c r="R511" s="106">
        <v>6371.6381388099999</v>
      </c>
      <c r="S511" s="106">
        <v>6484.3981388100001</v>
      </c>
      <c r="T511" s="106">
        <v>6569.9081388100003</v>
      </c>
      <c r="U511" s="106">
        <v>6855.0981388099999</v>
      </c>
      <c r="V511" s="106">
        <v>6812.7581388099998</v>
      </c>
      <c r="W511" s="106">
        <v>6600.9481388100003</v>
      </c>
      <c r="X511" s="106">
        <v>6517.3581388100001</v>
      </c>
      <c r="Y511" s="106">
        <v>6186.7481388100005</v>
      </c>
    </row>
    <row r="512" spans="1:25" s="71" customFormat="1" ht="15.75" hidden="1" outlineLevel="1" x14ac:dyDescent="0.25">
      <c r="A512" s="125">
        <v>29</v>
      </c>
      <c r="B512" s="106">
        <v>5998.8381388099997</v>
      </c>
      <c r="C512" s="106">
        <v>5931.2381388100002</v>
      </c>
      <c r="D512" s="106">
        <v>5898.5781388100004</v>
      </c>
      <c r="E512" s="106">
        <v>5880.1581388100003</v>
      </c>
      <c r="F512" s="106">
        <v>5896.5281388100002</v>
      </c>
      <c r="G512" s="106">
        <v>5913.2781388100002</v>
      </c>
      <c r="H512" s="106">
        <v>5934.6481388100001</v>
      </c>
      <c r="I512" s="106">
        <v>6103.6681388099996</v>
      </c>
      <c r="J512" s="106">
        <v>6330.51813881</v>
      </c>
      <c r="K512" s="106">
        <v>6558.1581388100003</v>
      </c>
      <c r="L512" s="106">
        <v>6562.97813881</v>
      </c>
      <c r="M512" s="106">
        <v>6552.5881388099997</v>
      </c>
      <c r="N512" s="106">
        <v>6540.1781388099998</v>
      </c>
      <c r="O512" s="106">
        <v>6539.5981388099999</v>
      </c>
      <c r="P512" s="106">
        <v>6538.9481388100003</v>
      </c>
      <c r="Q512" s="106">
        <v>6537.6581388100003</v>
      </c>
      <c r="R512" s="106">
        <v>6539.76813881</v>
      </c>
      <c r="S512" s="106">
        <v>6549.72813881</v>
      </c>
      <c r="T512" s="106">
        <v>6612.2181388099998</v>
      </c>
      <c r="U512" s="106">
        <v>6857.9881388100002</v>
      </c>
      <c r="V512" s="106">
        <v>6807.1281388099997</v>
      </c>
      <c r="W512" s="106">
        <v>6810.8381388099997</v>
      </c>
      <c r="X512" s="106">
        <v>6766.5381388099995</v>
      </c>
      <c r="Y512" s="106">
        <v>6241.6681388099996</v>
      </c>
    </row>
    <row r="513" spans="1:25" s="71" customFormat="1" ht="15.75" collapsed="1" x14ac:dyDescent="0.25">
      <c r="A513" s="125">
        <v>30</v>
      </c>
      <c r="B513" s="106">
        <v>5942.6181388099994</v>
      </c>
      <c r="C513" s="106">
        <v>5873.1381388099999</v>
      </c>
      <c r="D513" s="106">
        <v>5802.5881388099997</v>
      </c>
      <c r="E513" s="106">
        <v>5802.1781388099998</v>
      </c>
      <c r="F513" s="106">
        <v>5907.2981388099997</v>
      </c>
      <c r="G513" s="106">
        <v>5945.2881388099995</v>
      </c>
      <c r="H513" s="106">
        <v>6226.8781388099997</v>
      </c>
      <c r="I513" s="106">
        <v>6407.6381388099999</v>
      </c>
      <c r="J513" s="106">
        <v>6617.2381388100002</v>
      </c>
      <c r="K513" s="106">
        <v>6641.2481388100005</v>
      </c>
      <c r="L513" s="106">
        <v>6641.3181388100002</v>
      </c>
      <c r="M513" s="106">
        <v>6617.8381388099997</v>
      </c>
      <c r="N513" s="106">
        <v>6596.4081388100003</v>
      </c>
      <c r="O513" s="106">
        <v>6604.01813881</v>
      </c>
      <c r="P513" s="106">
        <v>6607.9081388100003</v>
      </c>
      <c r="Q513" s="106">
        <v>6608.3281388100004</v>
      </c>
      <c r="R513" s="106">
        <v>6548.3181388100002</v>
      </c>
      <c r="S513" s="106">
        <v>6375.8381388099997</v>
      </c>
      <c r="T513" s="106">
        <v>6550.4081388100003</v>
      </c>
      <c r="U513" s="106">
        <v>6607.4981388100005</v>
      </c>
      <c r="V513" s="106">
        <v>6574.8281388100004</v>
      </c>
      <c r="W513" s="106">
        <v>6525.4081388100003</v>
      </c>
      <c r="X513" s="106">
        <v>6419.76813881</v>
      </c>
      <c r="Y513" s="106">
        <v>6008.7081388099996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80" t="s">
        <v>32</v>
      </c>
      <c r="B517" s="180" t="s">
        <v>62</v>
      </c>
      <c r="C517" s="180"/>
      <c r="D517" s="180"/>
      <c r="E517" s="180"/>
      <c r="F517" s="180"/>
      <c r="G517" s="180"/>
      <c r="H517" s="180"/>
      <c r="I517" s="180"/>
      <c r="J517" s="180"/>
      <c r="K517" s="180"/>
      <c r="L517" s="180"/>
      <c r="M517" s="180"/>
      <c r="N517" s="180"/>
      <c r="O517" s="180"/>
      <c r="P517" s="180"/>
      <c r="Q517" s="180"/>
      <c r="R517" s="180"/>
      <c r="S517" s="180"/>
      <c r="T517" s="180"/>
      <c r="U517" s="180"/>
      <c r="V517" s="180"/>
      <c r="W517" s="180"/>
      <c r="X517" s="180"/>
      <c r="Y517" s="180"/>
    </row>
    <row r="518" spans="1:25" s="83" customFormat="1" ht="12.75" x14ac:dyDescent="0.2">
      <c r="A518" s="180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0.03</v>
      </c>
      <c r="F519" s="106">
        <v>10.9</v>
      </c>
      <c r="G519" s="106">
        <v>11.88</v>
      </c>
      <c r="H519" s="106">
        <v>11.59</v>
      </c>
      <c r="I519" s="106">
        <v>109.31</v>
      </c>
      <c r="J519" s="106">
        <v>0</v>
      </c>
      <c r="K519" s="106">
        <v>6.87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81.5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28.17</v>
      </c>
      <c r="I520" s="106">
        <v>34.270000000000003</v>
      </c>
      <c r="J520" s="106">
        <v>155.83000000000001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94.12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7.0000000000000007E-2</v>
      </c>
      <c r="G521" s="106">
        <v>0.27</v>
      </c>
      <c r="H521" s="106">
        <v>230.63</v>
      </c>
      <c r="I521" s="106">
        <v>153.75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19.600000000000001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161.41999999999999</v>
      </c>
      <c r="I522" s="106">
        <v>97.89</v>
      </c>
      <c r="J522" s="106">
        <v>133.68</v>
      </c>
      <c r="K522" s="106">
        <v>1.05</v>
      </c>
      <c r="L522" s="106">
        <v>16.399999999999999</v>
      </c>
      <c r="M522" s="106">
        <v>7.71</v>
      </c>
      <c r="N522" s="106">
        <v>0</v>
      </c>
      <c r="O522" s="106">
        <v>80.150000000000006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6.01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12.38</v>
      </c>
      <c r="G523" s="106">
        <v>50.72</v>
      </c>
      <c r="H523" s="106">
        <v>133.35</v>
      </c>
      <c r="I523" s="106">
        <v>108.28</v>
      </c>
      <c r="J523" s="106">
        <v>69.27</v>
      </c>
      <c r="K523" s="106">
        <v>32.369999999999997</v>
      </c>
      <c r="L523" s="106">
        <v>2.4900000000000002</v>
      </c>
      <c r="M523" s="106">
        <v>0</v>
      </c>
      <c r="N523" s="106">
        <v>0</v>
      </c>
      <c r="O523" s="106">
        <v>0</v>
      </c>
      <c r="P523" s="106">
        <v>0</v>
      </c>
      <c r="Q523" s="106">
        <v>15.69</v>
      </c>
      <c r="R523" s="106">
        <v>8.43</v>
      </c>
      <c r="S523" s="106">
        <v>0</v>
      </c>
      <c r="T523" s="106">
        <v>0</v>
      </c>
      <c r="U523" s="106">
        <v>70.31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35.14</v>
      </c>
      <c r="G524" s="106">
        <v>40.92</v>
      </c>
      <c r="H524" s="106">
        <v>87.99</v>
      </c>
      <c r="I524" s="106">
        <v>0</v>
      </c>
      <c r="J524" s="106">
        <v>70.349999999999994</v>
      </c>
      <c r="K524" s="106">
        <v>0.89</v>
      </c>
      <c r="L524" s="106">
        <v>24.45</v>
      </c>
      <c r="M524" s="106">
        <v>2.52</v>
      </c>
      <c r="N524" s="106">
        <v>108.45</v>
      </c>
      <c r="O524" s="106">
        <v>0.1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159.18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111.62</v>
      </c>
      <c r="I525" s="106">
        <v>0</v>
      </c>
      <c r="J525" s="106">
        <v>0</v>
      </c>
      <c r="K525" s="106">
        <v>0</v>
      </c>
      <c r="L525" s="106">
        <v>0</v>
      </c>
      <c r="M525" s="106">
        <v>3.93</v>
      </c>
      <c r="N525" s="106">
        <v>14.27</v>
      </c>
      <c r="O525" s="106">
        <v>14.79</v>
      </c>
      <c r="P525" s="106">
        <v>3</v>
      </c>
      <c r="Q525" s="106">
        <v>6.7</v>
      </c>
      <c r="R525" s="106">
        <v>2.99</v>
      </c>
      <c r="S525" s="106">
        <v>5.26</v>
      </c>
      <c r="T525" s="106">
        <v>34.51</v>
      </c>
      <c r="U525" s="106">
        <v>36.549999999999997</v>
      </c>
      <c r="V525" s="106">
        <v>1.01</v>
      </c>
      <c r="W525" s="106">
        <v>0.03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3.58</v>
      </c>
      <c r="H526" s="106">
        <v>73.55</v>
      </c>
      <c r="I526" s="106">
        <v>104.27</v>
      </c>
      <c r="J526" s="106">
        <v>99.75</v>
      </c>
      <c r="K526" s="106">
        <v>0</v>
      </c>
      <c r="L526" s="106">
        <v>6.78</v>
      </c>
      <c r="M526" s="106">
        <v>0.03</v>
      </c>
      <c r="N526" s="106">
        <v>0.01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0.25</v>
      </c>
      <c r="U526" s="106">
        <v>1.1599999999999999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30.04</v>
      </c>
      <c r="H527" s="106">
        <v>88.14</v>
      </c>
      <c r="I527" s="106">
        <v>52.64</v>
      </c>
      <c r="J527" s="106">
        <v>46.6</v>
      </c>
      <c r="K527" s="106">
        <v>4.3899999999999997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6.23</v>
      </c>
      <c r="G528" s="106">
        <v>40.270000000000003</v>
      </c>
      <c r="H528" s="106">
        <v>84.95</v>
      </c>
      <c r="I528" s="106">
        <v>16.5</v>
      </c>
      <c r="J528" s="106">
        <v>16.079999999999998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0.46</v>
      </c>
      <c r="F529" s="106">
        <v>0.1</v>
      </c>
      <c r="G529" s="106">
        <v>62.81</v>
      </c>
      <c r="H529" s="106">
        <v>306.89</v>
      </c>
      <c r="I529" s="106">
        <v>105.04</v>
      </c>
      <c r="J529" s="106">
        <v>170.1</v>
      </c>
      <c r="K529" s="106">
        <v>62.42</v>
      </c>
      <c r="L529" s="106">
        <v>19.43</v>
      </c>
      <c r="M529" s="106">
        <v>14.37</v>
      </c>
      <c r="N529" s="106">
        <v>5.27</v>
      </c>
      <c r="O529" s="106">
        <v>1.99</v>
      </c>
      <c r="P529" s="106">
        <v>0.8</v>
      </c>
      <c r="Q529" s="106">
        <v>20.100000000000001</v>
      </c>
      <c r="R529" s="106">
        <v>1.68</v>
      </c>
      <c r="S529" s="106">
        <v>1.52</v>
      </c>
      <c r="T529" s="106">
        <v>13.66</v>
      </c>
      <c r="U529" s="106">
        <v>82.25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0.04</v>
      </c>
      <c r="G530" s="106">
        <v>26.23</v>
      </c>
      <c r="H530" s="106">
        <v>162.16</v>
      </c>
      <c r="I530" s="106">
        <v>62.47</v>
      </c>
      <c r="J530" s="106">
        <v>91.37</v>
      </c>
      <c r="K530" s="106">
        <v>4.79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1.51</v>
      </c>
      <c r="R530" s="106">
        <v>0</v>
      </c>
      <c r="S530" s="106">
        <v>0</v>
      </c>
      <c r="T530" s="106">
        <v>0</v>
      </c>
      <c r="U530" s="106">
        <v>80.900000000000006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33.04</v>
      </c>
      <c r="H531" s="106">
        <v>55.28</v>
      </c>
      <c r="I531" s="106">
        <v>12.96</v>
      </c>
      <c r="J531" s="106">
        <v>74.62</v>
      </c>
      <c r="K531" s="106">
        <v>0.54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6.39</v>
      </c>
      <c r="U531" s="106">
        <v>0</v>
      </c>
      <c r="V531" s="106">
        <v>9.6999999999999993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110.45</v>
      </c>
      <c r="I532" s="106">
        <v>9.57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0.2</v>
      </c>
      <c r="U532" s="106">
        <v>0.11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41.58</v>
      </c>
      <c r="I533" s="106">
        <v>44.11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94.61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5.0999999999999996</v>
      </c>
      <c r="H534" s="106">
        <v>103.56</v>
      </c>
      <c r="I534" s="106">
        <v>0</v>
      </c>
      <c r="J534" s="106">
        <v>0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12.21</v>
      </c>
      <c r="G535" s="106">
        <v>46.47</v>
      </c>
      <c r="H535" s="106">
        <v>144.69999999999999</v>
      </c>
      <c r="I535" s="106">
        <v>63.29</v>
      </c>
      <c r="J535" s="106">
        <v>66.86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75.66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10.47</v>
      </c>
      <c r="G536" s="106">
        <v>72.39</v>
      </c>
      <c r="H536" s="106">
        <v>97.72</v>
      </c>
      <c r="I536" s="106">
        <v>0</v>
      </c>
      <c r="J536" s="106">
        <v>0</v>
      </c>
      <c r="K536" s="106">
        <v>0</v>
      </c>
      <c r="L536" s="106">
        <v>0</v>
      </c>
      <c r="M536" s="106">
        <v>0</v>
      </c>
      <c r="N536" s="106">
        <v>17.13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0.39</v>
      </c>
      <c r="U536" s="106">
        <v>40.35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11.83</v>
      </c>
      <c r="F537" s="106">
        <v>14.81</v>
      </c>
      <c r="G537" s="106">
        <v>63.94</v>
      </c>
      <c r="H537" s="106">
        <v>149.47999999999999</v>
      </c>
      <c r="I537" s="106">
        <v>64.599999999999994</v>
      </c>
      <c r="J537" s="106">
        <v>0.03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85.9</v>
      </c>
      <c r="F538" s="106">
        <v>18.89</v>
      </c>
      <c r="G538" s="106">
        <v>80.930000000000007</v>
      </c>
      <c r="H538" s="106">
        <v>46.96</v>
      </c>
      <c r="I538" s="106">
        <v>0</v>
      </c>
      <c r="J538" s="106">
        <v>7.75</v>
      </c>
      <c r="K538" s="106">
        <v>135.5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14.77</v>
      </c>
      <c r="D539" s="106">
        <v>69.39</v>
      </c>
      <c r="E539" s="106">
        <v>101.9</v>
      </c>
      <c r="F539" s="106">
        <v>932.72</v>
      </c>
      <c r="G539" s="106">
        <v>921.38</v>
      </c>
      <c r="H539" s="106">
        <v>1003.56</v>
      </c>
      <c r="I539" s="106">
        <v>518.26</v>
      </c>
      <c r="J539" s="106">
        <v>205.84</v>
      </c>
      <c r="K539" s="106">
        <v>102.54</v>
      </c>
      <c r="L539" s="106">
        <v>59.45</v>
      </c>
      <c r="M539" s="106">
        <v>91.01</v>
      </c>
      <c r="N539" s="106">
        <v>20.440000000000001</v>
      </c>
      <c r="O539" s="106">
        <v>38.39</v>
      </c>
      <c r="P539" s="106">
        <v>21.24</v>
      </c>
      <c r="Q539" s="106">
        <v>1.91</v>
      </c>
      <c r="R539" s="106">
        <v>0</v>
      </c>
      <c r="S539" s="106">
        <v>155.49</v>
      </c>
      <c r="T539" s="106">
        <v>225.96</v>
      </c>
      <c r="U539" s="106">
        <v>271.29000000000002</v>
      </c>
      <c r="V539" s="106">
        <v>3.25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42.73</v>
      </c>
      <c r="D540" s="106">
        <v>0</v>
      </c>
      <c r="E540" s="106">
        <v>0.06</v>
      </c>
      <c r="F540" s="106">
        <v>95.72</v>
      </c>
      <c r="G540" s="106">
        <v>78.84</v>
      </c>
      <c r="H540" s="106">
        <v>85.75</v>
      </c>
      <c r="I540" s="106">
        <v>23.87</v>
      </c>
      <c r="J540" s="106">
        <v>155.11000000000001</v>
      </c>
      <c r="K540" s="106">
        <v>143.6</v>
      </c>
      <c r="L540" s="106">
        <v>122.17</v>
      </c>
      <c r="M540" s="106">
        <v>128.09</v>
      </c>
      <c r="N540" s="106">
        <v>208.02</v>
      </c>
      <c r="O540" s="106">
        <v>217.95</v>
      </c>
      <c r="P540" s="106">
        <v>220.14</v>
      </c>
      <c r="Q540" s="106">
        <v>220.95</v>
      </c>
      <c r="R540" s="106">
        <v>229</v>
      </c>
      <c r="S540" s="106">
        <v>226.21</v>
      </c>
      <c r="T540" s="106">
        <v>419.52</v>
      </c>
      <c r="U540" s="106">
        <v>195.15</v>
      </c>
      <c r="V540" s="106">
        <v>108.49</v>
      </c>
      <c r="W540" s="106">
        <v>58.06</v>
      </c>
      <c r="X540" s="106">
        <v>0</v>
      </c>
      <c r="Y540" s="106">
        <v>116.51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226.15</v>
      </c>
      <c r="I541" s="106">
        <v>281.44</v>
      </c>
      <c r="J541" s="106">
        <v>236.94</v>
      </c>
      <c r="K541" s="106">
        <v>210.76</v>
      </c>
      <c r="L541" s="106">
        <v>246.11</v>
      </c>
      <c r="M541" s="106">
        <v>199.55</v>
      </c>
      <c r="N541" s="106">
        <v>204.35</v>
      </c>
      <c r="O541" s="106">
        <v>200.62</v>
      </c>
      <c r="P541" s="106">
        <v>198.45</v>
      </c>
      <c r="Q541" s="106">
        <v>55.48</v>
      </c>
      <c r="R541" s="106">
        <v>75.180000000000007</v>
      </c>
      <c r="S541" s="106">
        <v>284.22000000000003</v>
      </c>
      <c r="T541" s="106">
        <v>2008.31</v>
      </c>
      <c r="U541" s="106">
        <v>325.75</v>
      </c>
      <c r="V541" s="106">
        <v>146.99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13.6</v>
      </c>
      <c r="E542" s="106">
        <v>40.65</v>
      </c>
      <c r="F542" s="106">
        <v>59.49</v>
      </c>
      <c r="G542" s="106">
        <v>287.60000000000002</v>
      </c>
      <c r="H542" s="106">
        <v>141.52000000000001</v>
      </c>
      <c r="I542" s="106">
        <v>163.62</v>
      </c>
      <c r="J542" s="106">
        <v>98.91</v>
      </c>
      <c r="K542" s="106">
        <v>5.09</v>
      </c>
      <c r="L542" s="106">
        <v>0.73</v>
      </c>
      <c r="M542" s="106">
        <v>0</v>
      </c>
      <c r="N542" s="106">
        <v>0</v>
      </c>
      <c r="O542" s="106">
        <v>0</v>
      </c>
      <c r="P542" s="106">
        <v>0</v>
      </c>
      <c r="Q542" s="106">
        <v>0.21</v>
      </c>
      <c r="R542" s="106">
        <v>0</v>
      </c>
      <c r="S542" s="106">
        <v>0</v>
      </c>
      <c r="T542" s="106">
        <v>168.98</v>
      </c>
      <c r="U542" s="106">
        <v>9.26</v>
      </c>
      <c r="V542" s="106">
        <v>7.65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0.17</v>
      </c>
      <c r="G543" s="106">
        <v>127.26</v>
      </c>
      <c r="H543" s="106">
        <v>0</v>
      </c>
      <c r="I543" s="106">
        <v>68.319999999999993</v>
      </c>
      <c r="J543" s="106">
        <v>32.79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16</v>
      </c>
      <c r="F544" s="106">
        <v>96.46</v>
      </c>
      <c r="G544" s="106">
        <v>417.88</v>
      </c>
      <c r="H544" s="106">
        <v>108.65</v>
      </c>
      <c r="I544" s="106">
        <v>203.06</v>
      </c>
      <c r="J544" s="106">
        <v>182.62</v>
      </c>
      <c r="K544" s="106">
        <v>76.81</v>
      </c>
      <c r="L544" s="106">
        <v>66.73</v>
      </c>
      <c r="M544" s="106">
        <v>1.43</v>
      </c>
      <c r="N544" s="106">
        <v>53.05</v>
      </c>
      <c r="O544" s="106">
        <v>32.590000000000003</v>
      </c>
      <c r="P544" s="106">
        <v>31.32</v>
      </c>
      <c r="Q544" s="106">
        <v>24.16</v>
      </c>
      <c r="R544" s="106">
        <v>22.36</v>
      </c>
      <c r="S544" s="106">
        <v>73.73</v>
      </c>
      <c r="T544" s="106">
        <v>81.11</v>
      </c>
      <c r="U544" s="106">
        <v>425.05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18.350000000000001</v>
      </c>
      <c r="G545" s="106">
        <v>27.53</v>
      </c>
      <c r="H545" s="106">
        <v>247.66</v>
      </c>
      <c r="I545" s="106">
        <v>239.36</v>
      </c>
      <c r="J545" s="106">
        <v>98.66</v>
      </c>
      <c r="K545" s="106">
        <v>35.049999999999997</v>
      </c>
      <c r="L545" s="106">
        <v>5.09</v>
      </c>
      <c r="M545" s="106">
        <v>0</v>
      </c>
      <c r="N545" s="106">
        <v>0</v>
      </c>
      <c r="O545" s="106">
        <v>0</v>
      </c>
      <c r="P545" s="106">
        <v>0.87</v>
      </c>
      <c r="Q545" s="106">
        <v>5.78</v>
      </c>
      <c r="R545" s="106">
        <v>0</v>
      </c>
      <c r="S545" s="106">
        <v>55.63</v>
      </c>
      <c r="T545" s="106">
        <v>3.76</v>
      </c>
      <c r="U545" s="106">
        <v>42.82</v>
      </c>
      <c r="V545" s="106">
        <v>1.34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1.19</v>
      </c>
      <c r="D546" s="106">
        <v>0</v>
      </c>
      <c r="E546" s="106">
        <v>12.08</v>
      </c>
      <c r="F546" s="106">
        <v>26.2</v>
      </c>
      <c r="G546" s="106">
        <v>55.96</v>
      </c>
      <c r="H546" s="106">
        <v>191.22</v>
      </c>
      <c r="I546" s="106">
        <v>241.61</v>
      </c>
      <c r="J546" s="106">
        <v>28.96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190.41</v>
      </c>
      <c r="U546" s="106">
        <v>4.76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0.16</v>
      </c>
      <c r="I547" s="106">
        <v>0</v>
      </c>
      <c r="J547" s="106">
        <v>0.22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285.64999999999998</v>
      </c>
      <c r="U547" s="106">
        <v>81.97</v>
      </c>
      <c r="V547" s="106">
        <v>0.22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0.61</v>
      </c>
      <c r="G548" s="106">
        <v>38.36</v>
      </c>
      <c r="H548" s="106">
        <v>0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503.92</v>
      </c>
      <c r="T548" s="106">
        <v>433.6</v>
      </c>
      <c r="U548" s="106">
        <v>428.98</v>
      </c>
      <c r="V548" s="106">
        <v>218.1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80" t="s">
        <v>32</v>
      </c>
      <c r="B551" s="180" t="s">
        <v>63</v>
      </c>
      <c r="C551" s="180"/>
      <c r="D551" s="180"/>
      <c r="E551" s="180"/>
      <c r="F551" s="180"/>
      <c r="G551" s="180"/>
      <c r="H551" s="180"/>
      <c r="I551" s="180"/>
      <c r="J551" s="180"/>
      <c r="K551" s="180"/>
      <c r="L551" s="180"/>
      <c r="M551" s="180"/>
      <c r="N551" s="180"/>
      <c r="O551" s="180"/>
      <c r="P551" s="180"/>
      <c r="Q551" s="180"/>
      <c r="R551" s="180"/>
      <c r="S551" s="180"/>
      <c r="T551" s="180"/>
      <c r="U551" s="180"/>
      <c r="V551" s="180"/>
      <c r="W551" s="180"/>
      <c r="X551" s="180"/>
      <c r="Y551" s="180"/>
    </row>
    <row r="552" spans="1:25" s="83" customFormat="1" ht="12.75" x14ac:dyDescent="0.2">
      <c r="A552" s="180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130.72</v>
      </c>
      <c r="C553" s="107">
        <v>48.64</v>
      </c>
      <c r="D553" s="107">
        <v>13.13</v>
      </c>
      <c r="E553" s="107">
        <v>1.49</v>
      </c>
      <c r="F553" s="107">
        <v>0</v>
      </c>
      <c r="G553" s="107">
        <v>0</v>
      </c>
      <c r="H553" s="107">
        <v>0</v>
      </c>
      <c r="I553" s="107">
        <v>0</v>
      </c>
      <c r="J553" s="107">
        <v>245.95</v>
      </c>
      <c r="K553" s="107">
        <v>9.35</v>
      </c>
      <c r="L553" s="107">
        <v>34.83</v>
      </c>
      <c r="M553" s="107">
        <v>51.36</v>
      </c>
      <c r="N553" s="107">
        <v>139.09</v>
      </c>
      <c r="O553" s="107">
        <v>160.63</v>
      </c>
      <c r="P553" s="107">
        <v>91.56</v>
      </c>
      <c r="Q553" s="107">
        <v>90.31</v>
      </c>
      <c r="R553" s="107">
        <v>89.32</v>
      </c>
      <c r="S553" s="107">
        <v>94.53</v>
      </c>
      <c r="T553" s="107">
        <v>67.97</v>
      </c>
      <c r="U553" s="107">
        <v>0.01</v>
      </c>
      <c r="V553" s="107">
        <v>146.63</v>
      </c>
      <c r="W553" s="107">
        <v>632.82000000000005</v>
      </c>
      <c r="X553" s="107">
        <v>117.46</v>
      </c>
      <c r="Y553" s="107">
        <v>294.60000000000002</v>
      </c>
    </row>
    <row r="554" spans="1:25" s="71" customFormat="1" ht="15.75" hidden="1" outlineLevel="1" x14ac:dyDescent="0.25">
      <c r="A554" s="125">
        <v>2</v>
      </c>
      <c r="B554" s="107">
        <v>86.1</v>
      </c>
      <c r="C554" s="107">
        <v>91.13</v>
      </c>
      <c r="D554" s="107">
        <v>878.54</v>
      </c>
      <c r="E554" s="107">
        <v>17.649999999999999</v>
      </c>
      <c r="F554" s="107">
        <v>26.15</v>
      </c>
      <c r="G554" s="107">
        <v>22.7</v>
      </c>
      <c r="H554" s="107">
        <v>0</v>
      </c>
      <c r="I554" s="107">
        <v>0</v>
      </c>
      <c r="J554" s="107">
        <v>0</v>
      </c>
      <c r="K554" s="107">
        <v>112.09</v>
      </c>
      <c r="L554" s="107">
        <v>440.26</v>
      </c>
      <c r="M554" s="107">
        <v>239.05</v>
      </c>
      <c r="N554" s="107">
        <v>47.63</v>
      </c>
      <c r="O554" s="107">
        <v>95.77</v>
      </c>
      <c r="P554" s="107">
        <v>119.4</v>
      </c>
      <c r="Q554" s="107">
        <v>63.76</v>
      </c>
      <c r="R554" s="107">
        <v>39.22</v>
      </c>
      <c r="S554" s="107">
        <v>169.95</v>
      </c>
      <c r="T554" s="107">
        <v>32.69</v>
      </c>
      <c r="U554" s="107">
        <v>0</v>
      </c>
      <c r="V554" s="107">
        <v>130.33000000000001</v>
      </c>
      <c r="W554" s="107">
        <v>479.24</v>
      </c>
      <c r="X554" s="107">
        <v>520.64</v>
      </c>
      <c r="Y554" s="107">
        <v>70.44</v>
      </c>
    </row>
    <row r="555" spans="1:25" s="71" customFormat="1" ht="15.75" hidden="1" outlineLevel="1" x14ac:dyDescent="0.25">
      <c r="A555" s="125">
        <v>3</v>
      </c>
      <c r="B555" s="107">
        <v>139.59</v>
      </c>
      <c r="C555" s="107">
        <v>29.76</v>
      </c>
      <c r="D555" s="107">
        <v>34.53</v>
      </c>
      <c r="E555" s="107">
        <v>31.42</v>
      </c>
      <c r="F555" s="107">
        <v>5.53</v>
      </c>
      <c r="G555" s="107">
        <v>0.92</v>
      </c>
      <c r="H555" s="107">
        <v>0</v>
      </c>
      <c r="I555" s="107">
        <v>0</v>
      </c>
      <c r="J555" s="107">
        <v>96.93</v>
      </c>
      <c r="K555" s="107">
        <v>237.97</v>
      </c>
      <c r="L555" s="107">
        <v>73.7</v>
      </c>
      <c r="M555" s="107">
        <v>78.58</v>
      </c>
      <c r="N555" s="107">
        <v>75.849999999999994</v>
      </c>
      <c r="O555" s="107">
        <v>97.77</v>
      </c>
      <c r="P555" s="107">
        <v>113.6</v>
      </c>
      <c r="Q555" s="107">
        <v>110.87</v>
      </c>
      <c r="R555" s="107">
        <v>96.94</v>
      </c>
      <c r="S555" s="107">
        <v>111.23</v>
      </c>
      <c r="T555" s="107">
        <v>58.21</v>
      </c>
      <c r="U555" s="107">
        <v>0.02</v>
      </c>
      <c r="V555" s="107">
        <v>109.36</v>
      </c>
      <c r="W555" s="107">
        <v>179.79</v>
      </c>
      <c r="X555" s="107">
        <v>774.01</v>
      </c>
      <c r="Y555" s="107">
        <v>318.47000000000003</v>
      </c>
    </row>
    <row r="556" spans="1:25" s="71" customFormat="1" ht="15.75" hidden="1" outlineLevel="1" x14ac:dyDescent="0.25">
      <c r="A556" s="125">
        <v>4</v>
      </c>
      <c r="B556" s="107">
        <v>155.13</v>
      </c>
      <c r="C556" s="107">
        <v>164.66</v>
      </c>
      <c r="D556" s="107">
        <v>126.36</v>
      </c>
      <c r="E556" s="107">
        <v>59.28</v>
      </c>
      <c r="F556" s="107">
        <v>29.43</v>
      </c>
      <c r="G556" s="107">
        <v>46.66</v>
      </c>
      <c r="H556" s="107">
        <v>0</v>
      </c>
      <c r="I556" s="107">
        <v>0</v>
      </c>
      <c r="J556" s="107">
        <v>0</v>
      </c>
      <c r="K556" s="107">
        <v>1.67</v>
      </c>
      <c r="L556" s="107">
        <v>0.09</v>
      </c>
      <c r="M556" s="107">
        <v>0.31</v>
      </c>
      <c r="N556" s="107">
        <v>14.84</v>
      </c>
      <c r="O556" s="107">
        <v>0</v>
      </c>
      <c r="P556" s="107">
        <v>31.52</v>
      </c>
      <c r="Q556" s="107">
        <v>28.95</v>
      </c>
      <c r="R556" s="107">
        <v>22.59</v>
      </c>
      <c r="S556" s="107">
        <v>489.38</v>
      </c>
      <c r="T556" s="107">
        <v>141.21</v>
      </c>
      <c r="U556" s="107">
        <v>9.17</v>
      </c>
      <c r="V556" s="107">
        <v>398.32</v>
      </c>
      <c r="W556" s="107">
        <v>508.66</v>
      </c>
      <c r="X556" s="107">
        <v>813.96</v>
      </c>
      <c r="Y556" s="107">
        <v>449.84</v>
      </c>
    </row>
    <row r="557" spans="1:25" s="71" customFormat="1" ht="15.75" hidden="1" outlineLevel="1" x14ac:dyDescent="0.25">
      <c r="A557" s="125">
        <v>5</v>
      </c>
      <c r="B557" s="107">
        <v>77.680000000000007</v>
      </c>
      <c r="C557" s="107">
        <v>47.98</v>
      </c>
      <c r="D557" s="107">
        <v>67.95</v>
      </c>
      <c r="E557" s="107">
        <v>22.91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3.4</v>
      </c>
      <c r="M557" s="107">
        <v>80.989999999999995</v>
      </c>
      <c r="N557" s="107">
        <v>59.72</v>
      </c>
      <c r="O557" s="107">
        <v>99.43</v>
      </c>
      <c r="P557" s="107">
        <v>77.86</v>
      </c>
      <c r="Q557" s="107">
        <v>0</v>
      </c>
      <c r="R557" s="107">
        <v>0.3</v>
      </c>
      <c r="S557" s="107">
        <v>60.6</v>
      </c>
      <c r="T557" s="107">
        <v>17.059999999999999</v>
      </c>
      <c r="U557" s="107">
        <v>0</v>
      </c>
      <c r="V557" s="107">
        <v>257.12</v>
      </c>
      <c r="W557" s="107">
        <v>261.18</v>
      </c>
      <c r="X557" s="107">
        <v>571.62</v>
      </c>
      <c r="Y557" s="107">
        <v>425.51</v>
      </c>
    </row>
    <row r="558" spans="1:25" s="71" customFormat="1" ht="15.75" hidden="1" outlineLevel="1" x14ac:dyDescent="0.25">
      <c r="A558" s="125">
        <v>6</v>
      </c>
      <c r="B558" s="107">
        <v>93.08</v>
      </c>
      <c r="C558" s="107">
        <v>62.31</v>
      </c>
      <c r="D558" s="107">
        <v>33.270000000000003</v>
      </c>
      <c r="E558" s="107">
        <v>13.73</v>
      </c>
      <c r="F558" s="107">
        <v>0</v>
      </c>
      <c r="G558" s="107">
        <v>0</v>
      </c>
      <c r="H558" s="107">
        <v>0</v>
      </c>
      <c r="I558" s="107">
        <v>11.61</v>
      </c>
      <c r="J558" s="107">
        <v>0</v>
      </c>
      <c r="K558" s="107">
        <v>3.11</v>
      </c>
      <c r="L558" s="107">
        <v>0</v>
      </c>
      <c r="M558" s="107">
        <v>4.55</v>
      </c>
      <c r="N558" s="107">
        <v>0</v>
      </c>
      <c r="O558" s="107">
        <v>9.7799999999999994</v>
      </c>
      <c r="P558" s="107">
        <v>24.71</v>
      </c>
      <c r="Q558" s="107">
        <v>36.270000000000003</v>
      </c>
      <c r="R558" s="107">
        <v>44.95</v>
      </c>
      <c r="S558" s="107">
        <v>131.94</v>
      </c>
      <c r="T558" s="107">
        <v>134.87</v>
      </c>
      <c r="U558" s="107">
        <v>0</v>
      </c>
      <c r="V558" s="107">
        <v>477.27</v>
      </c>
      <c r="W558" s="107">
        <v>620.30999999999995</v>
      </c>
      <c r="X558" s="107">
        <v>456.3</v>
      </c>
      <c r="Y558" s="107">
        <v>762.54</v>
      </c>
    </row>
    <row r="559" spans="1:25" s="71" customFormat="1" ht="15.75" hidden="1" outlineLevel="1" x14ac:dyDescent="0.25">
      <c r="A559" s="125">
        <v>7</v>
      </c>
      <c r="B559" s="107">
        <v>226.08</v>
      </c>
      <c r="C559" s="107">
        <v>127.96</v>
      </c>
      <c r="D559" s="107">
        <v>146.5</v>
      </c>
      <c r="E559" s="107">
        <v>123.13</v>
      </c>
      <c r="F559" s="107">
        <v>60.79</v>
      </c>
      <c r="G559" s="107">
        <v>15.67</v>
      </c>
      <c r="H559" s="107">
        <v>0</v>
      </c>
      <c r="I559" s="107">
        <v>65.56</v>
      </c>
      <c r="J559" s="107">
        <v>35.049999999999997</v>
      </c>
      <c r="K559" s="107">
        <v>37.270000000000003</v>
      </c>
      <c r="L559" s="107">
        <v>57.55</v>
      </c>
      <c r="M559" s="107">
        <v>0.74</v>
      </c>
      <c r="N559" s="107">
        <v>0.15</v>
      </c>
      <c r="O559" s="107">
        <v>0.1</v>
      </c>
      <c r="P559" s="107">
        <v>5.09</v>
      </c>
      <c r="Q559" s="107">
        <v>0.77</v>
      </c>
      <c r="R559" s="107">
        <v>3.63</v>
      </c>
      <c r="S559" s="107">
        <v>0.61</v>
      </c>
      <c r="T559" s="107">
        <v>0</v>
      </c>
      <c r="U559" s="107">
        <v>0</v>
      </c>
      <c r="V559" s="107">
        <v>30.52</v>
      </c>
      <c r="W559" s="107">
        <v>49.5</v>
      </c>
      <c r="X559" s="107">
        <v>549.66</v>
      </c>
      <c r="Y559" s="107">
        <v>510.62</v>
      </c>
    </row>
    <row r="560" spans="1:25" s="71" customFormat="1" ht="15.75" hidden="1" outlineLevel="1" x14ac:dyDescent="0.25">
      <c r="A560" s="125">
        <v>8</v>
      </c>
      <c r="B560" s="107">
        <v>51.5</v>
      </c>
      <c r="C560" s="107">
        <v>100.28</v>
      </c>
      <c r="D560" s="107">
        <v>82.29</v>
      </c>
      <c r="E560" s="107">
        <v>49.52</v>
      </c>
      <c r="F560" s="107">
        <v>60.62</v>
      </c>
      <c r="G560" s="107">
        <v>0</v>
      </c>
      <c r="H560" s="107">
        <v>0</v>
      </c>
      <c r="I560" s="107">
        <v>0</v>
      </c>
      <c r="J560" s="107">
        <v>0</v>
      </c>
      <c r="K560" s="107">
        <v>92.76</v>
      </c>
      <c r="L560" s="107">
        <v>0</v>
      </c>
      <c r="M560" s="107">
        <v>12.01</v>
      </c>
      <c r="N560" s="107">
        <v>12.01</v>
      </c>
      <c r="O560" s="107">
        <v>18.14</v>
      </c>
      <c r="P560" s="107">
        <v>93.52</v>
      </c>
      <c r="Q560" s="107">
        <v>94.57</v>
      </c>
      <c r="R560" s="107">
        <v>129.61000000000001</v>
      </c>
      <c r="S560" s="107">
        <v>115.69</v>
      </c>
      <c r="T560" s="107">
        <v>17.97</v>
      </c>
      <c r="U560" s="107">
        <v>1.75</v>
      </c>
      <c r="V560" s="107">
        <v>725.3</v>
      </c>
      <c r="W560" s="107">
        <v>44.14</v>
      </c>
      <c r="X560" s="107">
        <v>202.84</v>
      </c>
      <c r="Y560" s="107">
        <v>684.06</v>
      </c>
    </row>
    <row r="561" spans="1:25" s="71" customFormat="1" ht="15.75" hidden="1" outlineLevel="1" x14ac:dyDescent="0.25">
      <c r="A561" s="125">
        <v>9</v>
      </c>
      <c r="B561" s="107">
        <v>101.39</v>
      </c>
      <c r="C561" s="107">
        <v>132.41</v>
      </c>
      <c r="D561" s="107">
        <v>98.4</v>
      </c>
      <c r="E561" s="107">
        <v>86.88</v>
      </c>
      <c r="F561" s="107">
        <v>56.91</v>
      </c>
      <c r="G561" s="107">
        <v>0</v>
      </c>
      <c r="H561" s="107">
        <v>0</v>
      </c>
      <c r="I561" s="107">
        <v>0</v>
      </c>
      <c r="J561" s="107">
        <v>0</v>
      </c>
      <c r="K561" s="107">
        <v>2.67</v>
      </c>
      <c r="L561" s="107">
        <v>115.27</v>
      </c>
      <c r="M561" s="107">
        <v>126.34</v>
      </c>
      <c r="N561" s="107">
        <v>86.64</v>
      </c>
      <c r="O561" s="107">
        <v>64.540000000000006</v>
      </c>
      <c r="P561" s="107">
        <v>84.34</v>
      </c>
      <c r="Q561" s="107">
        <v>71.849999999999994</v>
      </c>
      <c r="R561" s="107">
        <v>142.77000000000001</v>
      </c>
      <c r="S561" s="107">
        <v>258.02999999999997</v>
      </c>
      <c r="T561" s="107">
        <v>319.08999999999997</v>
      </c>
      <c r="U561" s="107">
        <v>355.48</v>
      </c>
      <c r="V561" s="107">
        <v>496.45</v>
      </c>
      <c r="W561" s="107">
        <v>511.81</v>
      </c>
      <c r="X561" s="107">
        <v>521.84</v>
      </c>
      <c r="Y561" s="107">
        <v>592.63</v>
      </c>
    </row>
    <row r="562" spans="1:25" s="71" customFormat="1" ht="15.75" hidden="1" outlineLevel="1" x14ac:dyDescent="0.25">
      <c r="A562" s="125">
        <v>10</v>
      </c>
      <c r="B562" s="107">
        <v>54.95</v>
      </c>
      <c r="C562" s="107">
        <v>32.049999999999997</v>
      </c>
      <c r="D562" s="107">
        <v>911.14</v>
      </c>
      <c r="E562" s="107">
        <v>14.91</v>
      </c>
      <c r="F562" s="107">
        <v>0</v>
      </c>
      <c r="G562" s="107">
        <v>0</v>
      </c>
      <c r="H562" s="107">
        <v>0</v>
      </c>
      <c r="I562" s="107">
        <v>0</v>
      </c>
      <c r="J562" s="107">
        <v>0.53</v>
      </c>
      <c r="K562" s="107">
        <v>128.69</v>
      </c>
      <c r="L562" s="107">
        <v>358.5</v>
      </c>
      <c r="M562" s="107">
        <v>234.38</v>
      </c>
      <c r="N562" s="107">
        <v>78.67</v>
      </c>
      <c r="O562" s="107">
        <v>105.33</v>
      </c>
      <c r="P562" s="107">
        <v>206.5</v>
      </c>
      <c r="Q562" s="107">
        <v>86.72</v>
      </c>
      <c r="R562" s="107">
        <v>82.79</v>
      </c>
      <c r="S562" s="107">
        <v>296.31</v>
      </c>
      <c r="T562" s="107">
        <v>112.15</v>
      </c>
      <c r="U562" s="107">
        <v>436.87</v>
      </c>
      <c r="V562" s="107">
        <v>317.56</v>
      </c>
      <c r="W562" s="107">
        <v>597.54999999999995</v>
      </c>
      <c r="X562" s="107">
        <v>671.98</v>
      </c>
      <c r="Y562" s="107">
        <v>246.27</v>
      </c>
    </row>
    <row r="563" spans="1:25" s="71" customFormat="1" ht="15.75" hidden="1" outlineLevel="1" x14ac:dyDescent="0.25">
      <c r="A563" s="125">
        <v>11</v>
      </c>
      <c r="B563" s="107">
        <v>110.89</v>
      </c>
      <c r="C563" s="107">
        <v>144.53</v>
      </c>
      <c r="D563" s="107">
        <v>41.6</v>
      </c>
      <c r="E563" s="107">
        <v>3.74</v>
      </c>
      <c r="F563" s="107">
        <v>12.99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0.84</v>
      </c>
      <c r="O563" s="107">
        <v>2.4900000000000002</v>
      </c>
      <c r="P563" s="107">
        <v>17.96</v>
      </c>
      <c r="Q563" s="107">
        <v>0</v>
      </c>
      <c r="R563" s="107">
        <v>14.06</v>
      </c>
      <c r="S563" s="107">
        <v>19.59</v>
      </c>
      <c r="T563" s="107">
        <v>0</v>
      </c>
      <c r="U563" s="107">
        <v>0</v>
      </c>
      <c r="V563" s="107">
        <v>170.24</v>
      </c>
      <c r="W563" s="107">
        <v>442.9</v>
      </c>
      <c r="X563" s="107">
        <v>491.49</v>
      </c>
      <c r="Y563" s="107">
        <v>253.66</v>
      </c>
    </row>
    <row r="564" spans="1:25" s="71" customFormat="1" ht="15.75" hidden="1" outlineLevel="1" x14ac:dyDescent="0.25">
      <c r="A564" s="125">
        <v>12</v>
      </c>
      <c r="B564" s="107">
        <v>111.32</v>
      </c>
      <c r="C564" s="107">
        <v>84.47</v>
      </c>
      <c r="D564" s="107">
        <v>67.39</v>
      </c>
      <c r="E564" s="107">
        <v>21.5</v>
      </c>
      <c r="F564" s="107">
        <v>6.19</v>
      </c>
      <c r="G564" s="107">
        <v>0</v>
      </c>
      <c r="H564" s="107">
        <v>0</v>
      </c>
      <c r="I564" s="107">
        <v>0</v>
      </c>
      <c r="J564" s="107">
        <v>0</v>
      </c>
      <c r="K564" s="107">
        <v>9.6199999999999992</v>
      </c>
      <c r="L564" s="107">
        <v>74.23</v>
      </c>
      <c r="M564" s="107">
        <v>23.04</v>
      </c>
      <c r="N564" s="107">
        <v>23.12</v>
      </c>
      <c r="O564" s="107">
        <v>21.2</v>
      </c>
      <c r="P564" s="107">
        <v>47.07</v>
      </c>
      <c r="Q564" s="107">
        <v>2.4</v>
      </c>
      <c r="R564" s="107">
        <v>36.46</v>
      </c>
      <c r="S564" s="107">
        <v>225.55</v>
      </c>
      <c r="T564" s="107">
        <v>110.23</v>
      </c>
      <c r="U564" s="107">
        <v>0</v>
      </c>
      <c r="V564" s="107">
        <v>438.22</v>
      </c>
      <c r="W564" s="107">
        <v>384.46</v>
      </c>
      <c r="X564" s="107">
        <v>339.97</v>
      </c>
      <c r="Y564" s="107">
        <v>287.52999999999997</v>
      </c>
    </row>
    <row r="565" spans="1:25" s="71" customFormat="1" ht="15.75" hidden="1" outlineLevel="1" x14ac:dyDescent="0.25">
      <c r="A565" s="125">
        <v>13</v>
      </c>
      <c r="B565" s="107">
        <v>127.73</v>
      </c>
      <c r="C565" s="107">
        <v>176.81</v>
      </c>
      <c r="D565" s="107">
        <v>138.44999999999999</v>
      </c>
      <c r="E565" s="107">
        <v>71.78</v>
      </c>
      <c r="F565" s="107">
        <v>28.47</v>
      </c>
      <c r="G565" s="107">
        <v>0</v>
      </c>
      <c r="H565" s="107">
        <v>0</v>
      </c>
      <c r="I565" s="107">
        <v>0.5</v>
      </c>
      <c r="J565" s="107">
        <v>0</v>
      </c>
      <c r="K565" s="107">
        <v>3</v>
      </c>
      <c r="L565" s="107">
        <v>21.87</v>
      </c>
      <c r="M565" s="107">
        <v>155.31</v>
      </c>
      <c r="N565" s="107">
        <v>71.34</v>
      </c>
      <c r="O565" s="107">
        <v>66.489999999999995</v>
      </c>
      <c r="P565" s="107">
        <v>59.76</v>
      </c>
      <c r="Q565" s="107">
        <v>85.67</v>
      </c>
      <c r="R565" s="107">
        <v>309.47000000000003</v>
      </c>
      <c r="S565" s="107">
        <v>293.91000000000003</v>
      </c>
      <c r="T565" s="107">
        <v>0.45</v>
      </c>
      <c r="U565" s="107">
        <v>83.94</v>
      </c>
      <c r="V565" s="107">
        <v>216.9</v>
      </c>
      <c r="W565" s="107">
        <v>649.30999999999995</v>
      </c>
      <c r="X565" s="107">
        <v>559.03</v>
      </c>
      <c r="Y565" s="107">
        <v>750.91</v>
      </c>
    </row>
    <row r="566" spans="1:25" s="71" customFormat="1" ht="15.75" hidden="1" outlineLevel="1" x14ac:dyDescent="0.25">
      <c r="A566" s="125">
        <v>14</v>
      </c>
      <c r="B566" s="107">
        <v>281.29000000000002</v>
      </c>
      <c r="C566" s="107">
        <v>249.68</v>
      </c>
      <c r="D566" s="107">
        <v>237.65</v>
      </c>
      <c r="E566" s="107">
        <v>185.06</v>
      </c>
      <c r="F566" s="107">
        <v>72.8</v>
      </c>
      <c r="G566" s="107">
        <v>90.01</v>
      </c>
      <c r="H566" s="107">
        <v>0</v>
      </c>
      <c r="I566" s="107">
        <v>5.44</v>
      </c>
      <c r="J566" s="107">
        <v>36.82</v>
      </c>
      <c r="K566" s="107">
        <v>115.69</v>
      </c>
      <c r="L566" s="107">
        <v>174.07</v>
      </c>
      <c r="M566" s="107">
        <v>168.1</v>
      </c>
      <c r="N566" s="107">
        <v>166.38</v>
      </c>
      <c r="O566" s="107">
        <v>151.49</v>
      </c>
      <c r="P566" s="107">
        <v>141.13</v>
      </c>
      <c r="Q566" s="107">
        <v>122.61</v>
      </c>
      <c r="R566" s="107">
        <v>116.37</v>
      </c>
      <c r="S566" s="107">
        <v>112.49</v>
      </c>
      <c r="T566" s="107">
        <v>20.350000000000001</v>
      </c>
      <c r="U566" s="107">
        <v>38.18</v>
      </c>
      <c r="V566" s="107">
        <v>250.19</v>
      </c>
      <c r="W566" s="107">
        <v>485.03</v>
      </c>
      <c r="X566" s="107">
        <v>650.39</v>
      </c>
      <c r="Y566" s="107">
        <v>661.84</v>
      </c>
    </row>
    <row r="567" spans="1:25" s="71" customFormat="1" ht="15.75" hidden="1" outlineLevel="1" x14ac:dyDescent="0.25">
      <c r="A567" s="125">
        <v>15</v>
      </c>
      <c r="B567" s="107">
        <v>130.19</v>
      </c>
      <c r="C567" s="107">
        <v>116.57</v>
      </c>
      <c r="D567" s="107">
        <v>58.14</v>
      </c>
      <c r="E567" s="107">
        <v>26.49</v>
      </c>
      <c r="F567" s="107">
        <v>54.59</v>
      </c>
      <c r="G567" s="107">
        <v>47.85</v>
      </c>
      <c r="H567" s="107">
        <v>0.28000000000000003</v>
      </c>
      <c r="I567" s="107">
        <v>0.23</v>
      </c>
      <c r="J567" s="107">
        <v>175.6</v>
      </c>
      <c r="K567" s="107">
        <v>77.39</v>
      </c>
      <c r="L567" s="107">
        <v>62.32</v>
      </c>
      <c r="M567" s="107">
        <v>462.88</v>
      </c>
      <c r="N567" s="107">
        <v>285.91000000000003</v>
      </c>
      <c r="O567" s="107">
        <v>65.2</v>
      </c>
      <c r="P567" s="107">
        <v>64.34</v>
      </c>
      <c r="Q567" s="107">
        <v>245.9</v>
      </c>
      <c r="R567" s="107">
        <v>377.18</v>
      </c>
      <c r="S567" s="107">
        <v>215.56</v>
      </c>
      <c r="T567" s="107">
        <v>0.18</v>
      </c>
      <c r="U567" s="107">
        <v>80.97</v>
      </c>
      <c r="V567" s="107">
        <v>68.55</v>
      </c>
      <c r="W567" s="107">
        <v>90.79</v>
      </c>
      <c r="X567" s="107">
        <v>504.77</v>
      </c>
      <c r="Y567" s="107">
        <v>390.92</v>
      </c>
    </row>
    <row r="568" spans="1:25" s="71" customFormat="1" ht="15.75" hidden="1" outlineLevel="1" x14ac:dyDescent="0.25">
      <c r="A568" s="125">
        <v>16</v>
      </c>
      <c r="B568" s="107">
        <v>326.22000000000003</v>
      </c>
      <c r="C568" s="107">
        <v>683.65</v>
      </c>
      <c r="D568" s="107">
        <v>657</v>
      </c>
      <c r="E568" s="107">
        <v>129.13</v>
      </c>
      <c r="F568" s="107">
        <v>36.700000000000003</v>
      </c>
      <c r="G568" s="107">
        <v>4.66</v>
      </c>
      <c r="H568" s="107">
        <v>0</v>
      </c>
      <c r="I568" s="107">
        <v>63.17</v>
      </c>
      <c r="J568" s="107">
        <v>212.73</v>
      </c>
      <c r="K568" s="107">
        <v>376.3</v>
      </c>
      <c r="L568" s="107">
        <v>507.35</v>
      </c>
      <c r="M568" s="107">
        <v>377.8</v>
      </c>
      <c r="N568" s="107">
        <v>374.03</v>
      </c>
      <c r="O568" s="107">
        <v>410.77</v>
      </c>
      <c r="P568" s="107">
        <v>470.14</v>
      </c>
      <c r="Q568" s="107">
        <v>486.86</v>
      </c>
      <c r="R568" s="107">
        <v>559.04999999999995</v>
      </c>
      <c r="S568" s="107">
        <v>498.44</v>
      </c>
      <c r="T568" s="107">
        <v>417.21</v>
      </c>
      <c r="U568" s="107">
        <v>469.16</v>
      </c>
      <c r="V568" s="107">
        <v>589.74</v>
      </c>
      <c r="W568" s="107">
        <v>783.37</v>
      </c>
      <c r="X568" s="107">
        <v>793.72</v>
      </c>
      <c r="Y568" s="107">
        <v>490.24</v>
      </c>
    </row>
    <row r="569" spans="1:25" s="71" customFormat="1" ht="15.75" hidden="1" outlineLevel="1" x14ac:dyDescent="0.25">
      <c r="A569" s="125">
        <v>17</v>
      </c>
      <c r="B569" s="107">
        <v>152.97999999999999</v>
      </c>
      <c r="C569" s="107">
        <v>89.7</v>
      </c>
      <c r="D569" s="107">
        <v>42.41</v>
      </c>
      <c r="E569" s="107">
        <v>25.52</v>
      </c>
      <c r="F569" s="107">
        <v>1.02</v>
      </c>
      <c r="G569" s="107">
        <v>0</v>
      </c>
      <c r="H569" s="107">
        <v>0</v>
      </c>
      <c r="I569" s="107">
        <v>0</v>
      </c>
      <c r="J569" s="107">
        <v>0</v>
      </c>
      <c r="K569" s="107">
        <v>154.63999999999999</v>
      </c>
      <c r="L569" s="107">
        <v>315.68</v>
      </c>
      <c r="M569" s="107">
        <v>263.58999999999997</v>
      </c>
      <c r="N569" s="107">
        <v>229.11</v>
      </c>
      <c r="O569" s="107">
        <v>176.47</v>
      </c>
      <c r="P569" s="107">
        <v>267.23</v>
      </c>
      <c r="Q569" s="107">
        <v>251.33</v>
      </c>
      <c r="R569" s="107">
        <v>212.36</v>
      </c>
      <c r="S569" s="107">
        <v>379.32</v>
      </c>
      <c r="T569" s="107">
        <v>296.17</v>
      </c>
      <c r="U569" s="107">
        <v>1.05</v>
      </c>
      <c r="V569" s="107">
        <v>478.62</v>
      </c>
      <c r="W569" s="107">
        <v>688.35</v>
      </c>
      <c r="X569" s="107">
        <v>636.66</v>
      </c>
      <c r="Y569" s="107">
        <v>317.52</v>
      </c>
    </row>
    <row r="570" spans="1:25" s="71" customFormat="1" ht="15.75" hidden="1" outlineLevel="1" x14ac:dyDescent="0.25">
      <c r="A570" s="125">
        <v>18</v>
      </c>
      <c r="B570" s="107">
        <v>62.02</v>
      </c>
      <c r="C570" s="107">
        <v>105.28</v>
      </c>
      <c r="D570" s="107">
        <v>48.73</v>
      </c>
      <c r="E570" s="107">
        <v>26.41</v>
      </c>
      <c r="F570" s="107">
        <v>1.37</v>
      </c>
      <c r="G570" s="107">
        <v>0</v>
      </c>
      <c r="H570" s="107">
        <v>0</v>
      </c>
      <c r="I570" s="107">
        <v>78.91</v>
      </c>
      <c r="J570" s="107">
        <v>70.27</v>
      </c>
      <c r="K570" s="107">
        <v>162.03</v>
      </c>
      <c r="L570" s="107">
        <v>297.42</v>
      </c>
      <c r="M570" s="107">
        <v>138.29</v>
      </c>
      <c r="N570" s="107">
        <v>108.09</v>
      </c>
      <c r="O570" s="107">
        <v>416.94</v>
      </c>
      <c r="P570" s="107">
        <v>419.17</v>
      </c>
      <c r="Q570" s="107">
        <v>417.87</v>
      </c>
      <c r="R570" s="107">
        <v>452.44</v>
      </c>
      <c r="S570" s="107">
        <v>392.28</v>
      </c>
      <c r="T570" s="107">
        <v>11.73</v>
      </c>
      <c r="U570" s="107">
        <v>4.05</v>
      </c>
      <c r="V570" s="107">
        <v>516.4</v>
      </c>
      <c r="W570" s="107">
        <v>624.37</v>
      </c>
      <c r="X570" s="107">
        <v>680.66</v>
      </c>
      <c r="Y570" s="107">
        <v>387.77</v>
      </c>
    </row>
    <row r="571" spans="1:25" s="71" customFormat="1" ht="15.75" hidden="1" outlineLevel="1" x14ac:dyDescent="0.25">
      <c r="A571" s="125">
        <v>19</v>
      </c>
      <c r="B571" s="107">
        <v>990.81</v>
      </c>
      <c r="C571" s="107">
        <v>96.78</v>
      </c>
      <c r="D571" s="107">
        <v>116.09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18.850000000000001</v>
      </c>
      <c r="K571" s="107">
        <v>21.3</v>
      </c>
      <c r="L571" s="107">
        <v>62.62</v>
      </c>
      <c r="M571" s="107">
        <v>85.68</v>
      </c>
      <c r="N571" s="107">
        <v>80.73</v>
      </c>
      <c r="O571" s="107">
        <v>224.08</v>
      </c>
      <c r="P571" s="107">
        <v>248.02</v>
      </c>
      <c r="Q571" s="107">
        <v>264.37</v>
      </c>
      <c r="R571" s="107">
        <v>339.47</v>
      </c>
      <c r="S571" s="107">
        <v>196.07</v>
      </c>
      <c r="T571" s="107">
        <v>135.99</v>
      </c>
      <c r="U571" s="107">
        <v>401.79</v>
      </c>
      <c r="V571" s="107">
        <v>453.6</v>
      </c>
      <c r="W571" s="107">
        <v>466.55</v>
      </c>
      <c r="X571" s="107">
        <v>591.82000000000005</v>
      </c>
      <c r="Y571" s="107">
        <v>246.44</v>
      </c>
    </row>
    <row r="572" spans="1:25" s="71" customFormat="1" ht="15.75" hidden="1" outlineLevel="1" x14ac:dyDescent="0.25">
      <c r="A572" s="125">
        <v>20</v>
      </c>
      <c r="B572" s="107">
        <v>180.34</v>
      </c>
      <c r="C572" s="107">
        <v>140.47999999999999</v>
      </c>
      <c r="D572" s="107">
        <v>21.62</v>
      </c>
      <c r="E572" s="107">
        <v>0</v>
      </c>
      <c r="F572" s="107">
        <v>0</v>
      </c>
      <c r="G572" s="107">
        <v>0</v>
      </c>
      <c r="H572" s="107">
        <v>0</v>
      </c>
      <c r="I572" s="107">
        <v>24.4</v>
      </c>
      <c r="J572" s="107">
        <v>2.3199999999999998</v>
      </c>
      <c r="K572" s="107">
        <v>0</v>
      </c>
      <c r="L572" s="107">
        <v>133.19999999999999</v>
      </c>
      <c r="M572" s="107">
        <v>295.07</v>
      </c>
      <c r="N572" s="107">
        <v>219.17</v>
      </c>
      <c r="O572" s="107">
        <v>230.54</v>
      </c>
      <c r="P572" s="107">
        <v>159.47</v>
      </c>
      <c r="Q572" s="107">
        <v>284.23</v>
      </c>
      <c r="R572" s="107">
        <v>360.18</v>
      </c>
      <c r="S572" s="107">
        <v>397.95</v>
      </c>
      <c r="T572" s="107">
        <v>116.2</v>
      </c>
      <c r="U572" s="107">
        <v>408.45</v>
      </c>
      <c r="V572" s="107">
        <v>493.14</v>
      </c>
      <c r="W572" s="107">
        <v>588.1</v>
      </c>
      <c r="X572" s="107">
        <v>577.27</v>
      </c>
      <c r="Y572" s="107">
        <v>321.8</v>
      </c>
    </row>
    <row r="573" spans="1:25" s="71" customFormat="1" ht="15.75" hidden="1" outlineLevel="1" x14ac:dyDescent="0.25">
      <c r="A573" s="125">
        <v>21</v>
      </c>
      <c r="B573" s="107">
        <v>86.88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19.260000000000002</v>
      </c>
      <c r="R573" s="107">
        <v>70.88</v>
      </c>
      <c r="S573" s="107">
        <v>0</v>
      </c>
      <c r="T573" s="107">
        <v>0</v>
      </c>
      <c r="U573" s="107">
        <v>0</v>
      </c>
      <c r="V573" s="107">
        <v>23.75</v>
      </c>
      <c r="W573" s="107">
        <v>87.45</v>
      </c>
      <c r="X573" s="107">
        <v>262.48</v>
      </c>
      <c r="Y573" s="107">
        <v>295.07</v>
      </c>
    </row>
    <row r="574" spans="1:25" s="71" customFormat="1" ht="15.75" hidden="1" outlineLevel="1" x14ac:dyDescent="0.25">
      <c r="A574" s="125">
        <v>22</v>
      </c>
      <c r="B574" s="107">
        <v>28.22</v>
      </c>
      <c r="C574" s="107">
        <v>0</v>
      </c>
      <c r="D574" s="107">
        <v>6.18</v>
      </c>
      <c r="E574" s="107">
        <v>0.91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</v>
      </c>
      <c r="W574" s="107">
        <v>0</v>
      </c>
      <c r="X574" s="107">
        <v>117.46</v>
      </c>
      <c r="Y574" s="107">
        <v>0</v>
      </c>
    </row>
    <row r="575" spans="1:25" s="71" customFormat="1" ht="15.75" hidden="1" outlineLevel="1" x14ac:dyDescent="0.25">
      <c r="A575" s="125">
        <v>23</v>
      </c>
      <c r="B575" s="107">
        <v>130.11000000000001</v>
      </c>
      <c r="C575" s="107">
        <v>28.28</v>
      </c>
      <c r="D575" s="107">
        <v>155.43</v>
      </c>
      <c r="E575" s="107">
        <v>152.02000000000001</v>
      </c>
      <c r="F575" s="107">
        <v>45.56</v>
      </c>
      <c r="G575" s="107">
        <v>63.65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52.7</v>
      </c>
      <c r="X575" s="107">
        <v>220.52</v>
      </c>
      <c r="Y575" s="107">
        <v>50.54</v>
      </c>
    </row>
    <row r="576" spans="1:25" s="71" customFormat="1" ht="15.75" hidden="1" outlineLevel="1" x14ac:dyDescent="0.25">
      <c r="A576" s="125">
        <v>24</v>
      </c>
      <c r="B576" s="107">
        <v>11.04</v>
      </c>
      <c r="C576" s="107">
        <v>20.9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84.13</v>
      </c>
      <c r="L576" s="107">
        <v>169.73</v>
      </c>
      <c r="M576" s="107">
        <v>226.04</v>
      </c>
      <c r="N576" s="107">
        <v>185.44</v>
      </c>
      <c r="O576" s="107">
        <v>190.42</v>
      </c>
      <c r="P576" s="107">
        <v>225.19</v>
      </c>
      <c r="Q576" s="107">
        <v>169.24</v>
      </c>
      <c r="R576" s="107">
        <v>207.79</v>
      </c>
      <c r="S576" s="107">
        <v>179</v>
      </c>
      <c r="T576" s="107">
        <v>0</v>
      </c>
      <c r="U576" s="107">
        <v>85.32</v>
      </c>
      <c r="V576" s="107">
        <v>147.74</v>
      </c>
      <c r="W576" s="107">
        <v>398.41</v>
      </c>
      <c r="X576" s="107">
        <v>475.35</v>
      </c>
      <c r="Y576" s="107">
        <v>268.81</v>
      </c>
    </row>
    <row r="577" spans="1:25" s="71" customFormat="1" ht="15.75" hidden="1" outlineLevel="1" x14ac:dyDescent="0.25">
      <c r="A577" s="125">
        <v>25</v>
      </c>
      <c r="B577" s="107">
        <v>69.33</v>
      </c>
      <c r="C577" s="107">
        <v>91.48</v>
      </c>
      <c r="D577" s="107">
        <v>167.29</v>
      </c>
      <c r="E577" s="107">
        <v>48.01</v>
      </c>
      <c r="F577" s="107">
        <v>17.77</v>
      </c>
      <c r="G577" s="107">
        <v>0</v>
      </c>
      <c r="H577" s="107">
        <v>111.01</v>
      </c>
      <c r="I577" s="107">
        <v>0</v>
      </c>
      <c r="J577" s="107">
        <v>0.04</v>
      </c>
      <c r="K577" s="107">
        <v>69.209999999999994</v>
      </c>
      <c r="L577" s="107">
        <v>265.67</v>
      </c>
      <c r="M577" s="107">
        <v>398.39</v>
      </c>
      <c r="N577" s="107">
        <v>239.11</v>
      </c>
      <c r="O577" s="107">
        <v>404.02</v>
      </c>
      <c r="P577" s="107">
        <v>335.58</v>
      </c>
      <c r="Q577" s="107">
        <v>333</v>
      </c>
      <c r="R577" s="107">
        <v>309.39</v>
      </c>
      <c r="S577" s="107">
        <v>235.43</v>
      </c>
      <c r="T577" s="107">
        <v>115.41</v>
      </c>
      <c r="U577" s="107">
        <v>310.98</v>
      </c>
      <c r="V577" s="107">
        <v>381.53</v>
      </c>
      <c r="W577" s="107">
        <v>344.62</v>
      </c>
      <c r="X577" s="107">
        <v>534.67999999999995</v>
      </c>
      <c r="Y577" s="107">
        <v>373.94</v>
      </c>
    </row>
    <row r="578" spans="1:25" s="71" customFormat="1" ht="15.75" hidden="1" outlineLevel="1" x14ac:dyDescent="0.25">
      <c r="A578" s="125">
        <v>26</v>
      </c>
      <c r="B578" s="107">
        <v>100.34</v>
      </c>
      <c r="C578" s="107">
        <v>104.44</v>
      </c>
      <c r="D578" s="107">
        <v>77.89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0.4</v>
      </c>
      <c r="M578" s="107">
        <v>80.430000000000007</v>
      </c>
      <c r="N578" s="107">
        <v>3.32</v>
      </c>
      <c r="O578" s="107">
        <v>4.6900000000000004</v>
      </c>
      <c r="P578" s="107">
        <v>5.55</v>
      </c>
      <c r="Q578" s="107">
        <v>6.58</v>
      </c>
      <c r="R578" s="107">
        <v>13.13</v>
      </c>
      <c r="S578" s="107">
        <v>4.67</v>
      </c>
      <c r="T578" s="107">
        <v>3.37</v>
      </c>
      <c r="U578" s="107">
        <v>0</v>
      </c>
      <c r="V578" s="107">
        <v>615.32000000000005</v>
      </c>
      <c r="W578" s="107">
        <v>386.3</v>
      </c>
      <c r="X578" s="107">
        <v>629.74</v>
      </c>
      <c r="Y578" s="107">
        <v>373.47</v>
      </c>
    </row>
    <row r="579" spans="1:25" s="71" customFormat="1" ht="15.75" hidden="1" outlineLevel="1" x14ac:dyDescent="0.25">
      <c r="A579" s="125">
        <v>27</v>
      </c>
      <c r="B579" s="107">
        <v>82.41</v>
      </c>
      <c r="C579" s="107">
        <v>116.12</v>
      </c>
      <c r="D579" s="107">
        <v>104.76</v>
      </c>
      <c r="E579" s="107">
        <v>49.25</v>
      </c>
      <c r="F579" s="107">
        <v>0</v>
      </c>
      <c r="G579" s="107">
        <v>13.49</v>
      </c>
      <c r="H579" s="107">
        <v>0</v>
      </c>
      <c r="I579" s="107">
        <v>0</v>
      </c>
      <c r="J579" s="107">
        <v>0</v>
      </c>
      <c r="K579" s="107">
        <v>1.19</v>
      </c>
      <c r="L579" s="107">
        <v>39.96</v>
      </c>
      <c r="M579" s="107">
        <v>158.91</v>
      </c>
      <c r="N579" s="107">
        <v>108.89</v>
      </c>
      <c r="O579" s="107">
        <v>340.79</v>
      </c>
      <c r="P579" s="107">
        <v>92.1</v>
      </c>
      <c r="Q579" s="107">
        <v>72.44</v>
      </c>
      <c r="R579" s="107">
        <v>309.93</v>
      </c>
      <c r="S579" s="107">
        <v>0.82</v>
      </c>
      <c r="T579" s="107">
        <v>14.79</v>
      </c>
      <c r="U579" s="107">
        <v>8.68</v>
      </c>
      <c r="V579" s="107">
        <v>132.35</v>
      </c>
      <c r="W579" s="107">
        <v>260.85000000000002</v>
      </c>
      <c r="X579" s="107">
        <v>765.59</v>
      </c>
      <c r="Y579" s="107">
        <v>642.79999999999995</v>
      </c>
    </row>
    <row r="580" spans="1:25" s="71" customFormat="1" ht="15.75" hidden="1" outlineLevel="1" x14ac:dyDescent="0.25">
      <c r="A580" s="125">
        <v>28</v>
      </c>
      <c r="B580" s="107">
        <v>38.86</v>
      </c>
      <c r="C580" s="107">
        <v>0.52</v>
      </c>
      <c r="D580" s="107">
        <v>23.35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71.209999999999994</v>
      </c>
      <c r="L580" s="107">
        <v>169.54</v>
      </c>
      <c r="M580" s="107">
        <v>10.73</v>
      </c>
      <c r="N580" s="107">
        <v>179.74</v>
      </c>
      <c r="O580" s="107">
        <v>174.77</v>
      </c>
      <c r="P580" s="107">
        <v>127.24</v>
      </c>
      <c r="Q580" s="107">
        <v>30.98</v>
      </c>
      <c r="R580" s="107">
        <v>28.71</v>
      </c>
      <c r="S580" s="107">
        <v>101.87</v>
      </c>
      <c r="T580" s="107">
        <v>0</v>
      </c>
      <c r="U580" s="107">
        <v>4.62</v>
      </c>
      <c r="V580" s="107">
        <v>589.23</v>
      </c>
      <c r="W580" s="107">
        <v>407.04</v>
      </c>
      <c r="X580" s="107">
        <v>596.12</v>
      </c>
      <c r="Y580" s="107">
        <v>343.48</v>
      </c>
    </row>
    <row r="581" spans="1:25" s="71" customFormat="1" ht="15.75" hidden="1" outlineLevel="1" x14ac:dyDescent="0.25">
      <c r="A581" s="125">
        <v>29</v>
      </c>
      <c r="B581" s="107">
        <v>119.5</v>
      </c>
      <c r="C581" s="107">
        <v>171.82</v>
      </c>
      <c r="D581" s="107">
        <v>171.35</v>
      </c>
      <c r="E581" s="107">
        <v>118.84</v>
      </c>
      <c r="F581" s="107">
        <v>90.74</v>
      </c>
      <c r="G581" s="107">
        <v>29.64</v>
      </c>
      <c r="H581" s="107">
        <v>1.1599999999999999</v>
      </c>
      <c r="I581" s="107">
        <v>75.260000000000005</v>
      </c>
      <c r="J581" s="107">
        <v>6.13</v>
      </c>
      <c r="K581" s="107">
        <v>232.55</v>
      </c>
      <c r="L581" s="107">
        <v>247.69</v>
      </c>
      <c r="M581" s="107">
        <v>214.85</v>
      </c>
      <c r="N581" s="107">
        <v>231.91</v>
      </c>
      <c r="O581" s="107">
        <v>272.60000000000002</v>
      </c>
      <c r="P581" s="107">
        <v>229.89</v>
      </c>
      <c r="Q581" s="107">
        <v>244.08</v>
      </c>
      <c r="R581" s="107">
        <v>212.18</v>
      </c>
      <c r="S581" s="107">
        <v>146.21</v>
      </c>
      <c r="T581" s="107">
        <v>0</v>
      </c>
      <c r="U581" s="107">
        <v>0.96</v>
      </c>
      <c r="V581" s="107">
        <v>23.47</v>
      </c>
      <c r="W581" s="107">
        <v>48.16</v>
      </c>
      <c r="X581" s="107">
        <v>194</v>
      </c>
      <c r="Y581" s="107">
        <v>405.53</v>
      </c>
    </row>
    <row r="582" spans="1:25" s="71" customFormat="1" ht="16.5" customHeight="1" collapsed="1" x14ac:dyDescent="0.25">
      <c r="A582" s="125">
        <v>30</v>
      </c>
      <c r="B582" s="107">
        <v>1013.01</v>
      </c>
      <c r="C582" s="107">
        <v>941.7</v>
      </c>
      <c r="D582" s="107">
        <v>43.15</v>
      </c>
      <c r="E582" s="107">
        <v>111.01</v>
      </c>
      <c r="F582" s="107">
        <v>0.75</v>
      </c>
      <c r="G582" s="107">
        <v>0</v>
      </c>
      <c r="H582" s="107">
        <v>113.44</v>
      </c>
      <c r="I582" s="107">
        <v>70.91</v>
      </c>
      <c r="J582" s="107">
        <v>244.29</v>
      </c>
      <c r="K582" s="107">
        <v>331.33</v>
      </c>
      <c r="L582" s="107">
        <v>441.95</v>
      </c>
      <c r="M582" s="107">
        <v>416.59</v>
      </c>
      <c r="N582" s="107">
        <v>419.39</v>
      </c>
      <c r="O582" s="107">
        <v>411.64</v>
      </c>
      <c r="P582" s="107">
        <v>418.45</v>
      </c>
      <c r="Q582" s="107">
        <v>518.45000000000005</v>
      </c>
      <c r="R582" s="107">
        <v>495.82</v>
      </c>
      <c r="S582" s="107">
        <v>0</v>
      </c>
      <c r="T582" s="107">
        <v>0</v>
      </c>
      <c r="U582" s="107">
        <v>0</v>
      </c>
      <c r="V582" s="107">
        <v>0</v>
      </c>
      <c r="W582" s="107">
        <v>463.36</v>
      </c>
      <c r="X582" s="107">
        <v>599.61</v>
      </c>
      <c r="Y582" s="107">
        <v>1079.81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81" t="s">
        <v>64</v>
      </c>
      <c r="B585" s="181"/>
      <c r="C585" s="181"/>
      <c r="D585" s="181"/>
      <c r="E585" s="181"/>
      <c r="F585" s="181"/>
      <c r="G585" s="181"/>
      <c r="H585" s="181"/>
      <c r="I585" s="181"/>
      <c r="J585" s="181"/>
    </row>
    <row r="586" spans="1:25" s="71" customFormat="1" ht="49.5" customHeight="1" x14ac:dyDescent="0.25">
      <c r="A586" s="182" t="s">
        <v>65</v>
      </c>
      <c r="B586" s="182"/>
      <c r="C586" s="182"/>
      <c r="D586" s="182"/>
      <c r="E586" s="182"/>
      <c r="F586" s="182"/>
      <c r="G586" s="164" t="s">
        <v>137</v>
      </c>
      <c r="H586" s="165"/>
      <c r="I586" s="165"/>
      <c r="J586" s="166"/>
    </row>
    <row r="587" spans="1:25" s="71" customFormat="1" ht="60.6" customHeight="1" x14ac:dyDescent="0.25">
      <c r="A587" s="182" t="s">
        <v>66</v>
      </c>
      <c r="B587" s="182"/>
      <c r="C587" s="182"/>
      <c r="D587" s="182"/>
      <c r="E587" s="182"/>
      <c r="F587" s="182"/>
      <c r="G587" s="160" t="s">
        <v>138</v>
      </c>
      <c r="H587" s="161"/>
      <c r="I587" s="161"/>
      <c r="J587" s="162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3">
        <v>820650.38</v>
      </c>
      <c r="P589" s="163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80" t="s">
        <v>32</v>
      </c>
      <c r="B596" s="180" t="s">
        <v>122</v>
      </c>
      <c r="C596" s="180"/>
      <c r="D596" s="180"/>
      <c r="E596" s="180"/>
      <c r="F596" s="180"/>
      <c r="G596" s="180"/>
      <c r="H596" s="180"/>
      <c r="I596" s="180"/>
      <c r="J596" s="180"/>
      <c r="K596" s="180"/>
      <c r="L596" s="180"/>
      <c r="M596" s="180"/>
      <c r="N596" s="180"/>
      <c r="O596" s="180"/>
      <c r="P596" s="180"/>
      <c r="Q596" s="180"/>
      <c r="R596" s="180"/>
      <c r="S596" s="180"/>
      <c r="T596" s="180"/>
      <c r="U596" s="180"/>
      <c r="V596" s="180"/>
      <c r="W596" s="180"/>
      <c r="X596" s="180"/>
      <c r="Y596" s="180"/>
    </row>
    <row r="597" spans="1:25" s="83" customFormat="1" ht="12.75" x14ac:dyDescent="0.2">
      <c r="A597" s="180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1259.20813881</v>
      </c>
      <c r="C598" s="105">
        <v>1133.4081388099999</v>
      </c>
      <c r="D598" s="105">
        <v>1144.6981388099998</v>
      </c>
      <c r="E598" s="105">
        <v>1136.1781388099998</v>
      </c>
      <c r="F598" s="105">
        <v>1158.5881388100001</v>
      </c>
      <c r="G598" s="105">
        <v>1182.78813881</v>
      </c>
      <c r="H598" s="105">
        <v>1262.0881388100001</v>
      </c>
      <c r="I598" s="105">
        <v>1291.52813881</v>
      </c>
      <c r="J598" s="105">
        <v>1828.4481388099998</v>
      </c>
      <c r="K598" s="105">
        <v>2036.45813881</v>
      </c>
      <c r="L598" s="105">
        <v>2098.1481388100001</v>
      </c>
      <c r="M598" s="105">
        <v>2089.28813881</v>
      </c>
      <c r="N598" s="105">
        <v>2104.3881388099999</v>
      </c>
      <c r="O598" s="105">
        <v>2094.2781388100002</v>
      </c>
      <c r="P598" s="105">
        <v>2122.3481388099999</v>
      </c>
      <c r="Q598" s="105">
        <v>2126.6581388099999</v>
      </c>
      <c r="R598" s="105">
        <v>2126.6881388100001</v>
      </c>
      <c r="S598" s="105">
        <v>2126.1081388100001</v>
      </c>
      <c r="T598" s="105">
        <v>2109.3781388100001</v>
      </c>
      <c r="U598" s="105">
        <v>2185.01813881</v>
      </c>
      <c r="V598" s="105">
        <v>2192.5981388099999</v>
      </c>
      <c r="W598" s="105">
        <v>2129.6781388099998</v>
      </c>
      <c r="X598" s="105">
        <v>2063.5481388100002</v>
      </c>
      <c r="Y598" s="105">
        <v>1596.76813881</v>
      </c>
    </row>
    <row r="599" spans="1:25" s="71" customFormat="1" ht="15.75" hidden="1" outlineLevel="1" x14ac:dyDescent="0.25">
      <c r="A599" s="125">
        <v>2</v>
      </c>
      <c r="B599" s="105">
        <v>1287.6381388099999</v>
      </c>
      <c r="C599" s="105">
        <v>1243.3381388100001</v>
      </c>
      <c r="D599" s="105">
        <v>1188.75813881</v>
      </c>
      <c r="E599" s="105">
        <v>1152.72813881</v>
      </c>
      <c r="F599" s="105">
        <v>1182.99813881</v>
      </c>
      <c r="G599" s="105">
        <v>1194.25813881</v>
      </c>
      <c r="H599" s="105">
        <v>1281.20813881</v>
      </c>
      <c r="I599" s="105">
        <v>1546.6981388099998</v>
      </c>
      <c r="J599" s="105">
        <v>1846.2181388099998</v>
      </c>
      <c r="K599" s="105">
        <v>2089.26813881</v>
      </c>
      <c r="L599" s="105">
        <v>2105.7781388100002</v>
      </c>
      <c r="M599" s="105">
        <v>2162.1781388099998</v>
      </c>
      <c r="N599" s="105">
        <v>2114.8181388100002</v>
      </c>
      <c r="O599" s="105">
        <v>2137.5781388099999</v>
      </c>
      <c r="P599" s="105">
        <v>2158.4181388100001</v>
      </c>
      <c r="Q599" s="105">
        <v>2147.8381388100001</v>
      </c>
      <c r="R599" s="105">
        <v>2107.1581388099999</v>
      </c>
      <c r="S599" s="105">
        <v>2088.6181388099999</v>
      </c>
      <c r="T599" s="105">
        <v>2054.76813881</v>
      </c>
      <c r="U599" s="105">
        <v>2088.0881388100001</v>
      </c>
      <c r="V599" s="105">
        <v>2085.2581388099998</v>
      </c>
      <c r="W599" s="105">
        <v>2085.8981388100001</v>
      </c>
      <c r="X599" s="105">
        <v>1964.8581388100001</v>
      </c>
      <c r="Y599" s="105">
        <v>1303.8181388099999</v>
      </c>
    </row>
    <row r="600" spans="1:25" s="71" customFormat="1" ht="15.75" hidden="1" outlineLevel="1" x14ac:dyDescent="0.25">
      <c r="A600" s="125">
        <v>3</v>
      </c>
      <c r="B600" s="105">
        <v>1268.0781388099999</v>
      </c>
      <c r="C600" s="105">
        <v>1138.0881388100001</v>
      </c>
      <c r="D600" s="105">
        <v>1138.8281388099999</v>
      </c>
      <c r="E600" s="105">
        <v>1139.99813881</v>
      </c>
      <c r="F600" s="105">
        <v>1140.8981388100001</v>
      </c>
      <c r="G600" s="105">
        <v>1138.8281388099999</v>
      </c>
      <c r="H600" s="105">
        <v>1289.6281388100001</v>
      </c>
      <c r="I600" s="105">
        <v>1478.49813881</v>
      </c>
      <c r="J600" s="105">
        <v>1950.1481388100001</v>
      </c>
      <c r="K600" s="105">
        <v>2050.5681388100002</v>
      </c>
      <c r="L600" s="105">
        <v>2096.3081388099999</v>
      </c>
      <c r="M600" s="105">
        <v>2152.0681388100002</v>
      </c>
      <c r="N600" s="105">
        <v>2168.9381388100001</v>
      </c>
      <c r="O600" s="105">
        <v>2198.5281388100002</v>
      </c>
      <c r="P600" s="105">
        <v>2202.26813881</v>
      </c>
      <c r="Q600" s="105">
        <v>2200.1281388100001</v>
      </c>
      <c r="R600" s="105">
        <v>2207.8681388099999</v>
      </c>
      <c r="S600" s="105">
        <v>2202.1781388099998</v>
      </c>
      <c r="T600" s="105">
        <v>2191.5481388100002</v>
      </c>
      <c r="U600" s="105">
        <v>2205.1681388100001</v>
      </c>
      <c r="V600" s="105">
        <v>2204.5781388099999</v>
      </c>
      <c r="W600" s="105">
        <v>2193.0881388100001</v>
      </c>
      <c r="X600" s="105">
        <v>2036.49813881</v>
      </c>
      <c r="Y600" s="105">
        <v>1443.8781388100001</v>
      </c>
    </row>
    <row r="601" spans="1:25" s="71" customFormat="1" ht="15.75" hidden="1" outlineLevel="1" x14ac:dyDescent="0.25">
      <c r="A601" s="125">
        <v>4</v>
      </c>
      <c r="B601" s="105">
        <v>1372.78813881</v>
      </c>
      <c r="C601" s="105">
        <v>1305.29813881</v>
      </c>
      <c r="D601" s="105">
        <v>1264.3681388099999</v>
      </c>
      <c r="E601" s="105">
        <v>1239.8781388100001</v>
      </c>
      <c r="F601" s="105">
        <v>1255.23813881</v>
      </c>
      <c r="G601" s="105">
        <v>1267.28813881</v>
      </c>
      <c r="H601" s="105">
        <v>1344.3981388100001</v>
      </c>
      <c r="I601" s="105">
        <v>1592.1981388099998</v>
      </c>
      <c r="J601" s="105">
        <v>1797.8681388099999</v>
      </c>
      <c r="K601" s="105">
        <v>2030.7781388100002</v>
      </c>
      <c r="L601" s="105">
        <v>2095.3381388100001</v>
      </c>
      <c r="M601" s="105">
        <v>2108.20813881</v>
      </c>
      <c r="N601" s="105">
        <v>2110.1581388099999</v>
      </c>
      <c r="O601" s="105">
        <v>2121.0081388099998</v>
      </c>
      <c r="P601" s="105">
        <v>2124.1581388099999</v>
      </c>
      <c r="Q601" s="105">
        <v>2136.2181388099998</v>
      </c>
      <c r="R601" s="105">
        <v>2116.8781388100001</v>
      </c>
      <c r="S601" s="105">
        <v>2105.1281388100001</v>
      </c>
      <c r="T601" s="105">
        <v>2092.5981388099999</v>
      </c>
      <c r="U601" s="105">
        <v>2107.8281388099999</v>
      </c>
      <c r="V601" s="105">
        <v>2110.1381388099999</v>
      </c>
      <c r="W601" s="105">
        <v>2162.3981388100001</v>
      </c>
      <c r="X601" s="105">
        <v>2072.1981388099998</v>
      </c>
      <c r="Y601" s="105">
        <v>1555.9881388099998</v>
      </c>
    </row>
    <row r="602" spans="1:25" s="71" customFormat="1" ht="15.75" hidden="1" outlineLevel="1" x14ac:dyDescent="0.25">
      <c r="A602" s="125">
        <v>5</v>
      </c>
      <c r="B602" s="105">
        <v>1377.7981388100002</v>
      </c>
      <c r="C602" s="105">
        <v>1328.79813881</v>
      </c>
      <c r="D602" s="105">
        <v>1298.4281388099998</v>
      </c>
      <c r="E602" s="105">
        <v>1267.1481388100001</v>
      </c>
      <c r="F602" s="105">
        <v>1295.4081388099999</v>
      </c>
      <c r="G602" s="105">
        <v>1329.0881388100001</v>
      </c>
      <c r="H602" s="105">
        <v>1659.0881388100001</v>
      </c>
      <c r="I602" s="105">
        <v>1797.03813881</v>
      </c>
      <c r="J602" s="105">
        <v>1989.2781388100002</v>
      </c>
      <c r="K602" s="105">
        <v>2057.1081388100001</v>
      </c>
      <c r="L602" s="105">
        <v>2129.8781388100001</v>
      </c>
      <c r="M602" s="105">
        <v>2189.0881388100001</v>
      </c>
      <c r="N602" s="105">
        <v>2145.70813881</v>
      </c>
      <c r="O602" s="105">
        <v>2205.47813881</v>
      </c>
      <c r="P602" s="105">
        <v>2207.1181388099999</v>
      </c>
      <c r="Q602" s="105">
        <v>2215.8081388099999</v>
      </c>
      <c r="R602" s="105">
        <v>2206.5281388100002</v>
      </c>
      <c r="S602" s="105">
        <v>2155.3281388099999</v>
      </c>
      <c r="T602" s="105">
        <v>2092.0981388099999</v>
      </c>
      <c r="U602" s="105">
        <v>2151.8181388100002</v>
      </c>
      <c r="V602" s="105">
        <v>2168.5681388100002</v>
      </c>
      <c r="W602" s="105">
        <v>2157.95813881</v>
      </c>
      <c r="X602" s="105">
        <v>2044.7581388099998</v>
      </c>
      <c r="Y602" s="105">
        <v>1725.5781388099999</v>
      </c>
    </row>
    <row r="603" spans="1:25" s="71" customFormat="1" ht="15.75" hidden="1" outlineLevel="1" x14ac:dyDescent="0.25">
      <c r="A603" s="125">
        <v>6</v>
      </c>
      <c r="B603" s="105">
        <v>1407.8281388099999</v>
      </c>
      <c r="C603" s="105">
        <v>1336.3581388100001</v>
      </c>
      <c r="D603" s="105">
        <v>1291.1381388099999</v>
      </c>
      <c r="E603" s="105">
        <v>1269.24813881</v>
      </c>
      <c r="F603" s="105">
        <v>1317.0981388099999</v>
      </c>
      <c r="G603" s="105">
        <v>1353.6181388099999</v>
      </c>
      <c r="H603" s="105">
        <v>1749.8181388100002</v>
      </c>
      <c r="I603" s="105">
        <v>1852.45813881</v>
      </c>
      <c r="J603" s="105">
        <v>1991.9681388099998</v>
      </c>
      <c r="K603" s="105">
        <v>2046.5581388099999</v>
      </c>
      <c r="L603" s="105">
        <v>2061.0881388100001</v>
      </c>
      <c r="M603" s="105">
        <v>2049.5081388099998</v>
      </c>
      <c r="N603" s="105">
        <v>2045.6681388100001</v>
      </c>
      <c r="O603" s="105">
        <v>2047.1581388099999</v>
      </c>
      <c r="P603" s="105">
        <v>2053.5881388100001</v>
      </c>
      <c r="Q603" s="105">
        <v>2063.1381388099999</v>
      </c>
      <c r="R603" s="105">
        <v>2062.78813881</v>
      </c>
      <c r="S603" s="105">
        <v>2048.0881388100001</v>
      </c>
      <c r="T603" s="105">
        <v>2039.4881388099998</v>
      </c>
      <c r="U603" s="105">
        <v>2061.0781388099999</v>
      </c>
      <c r="V603" s="105">
        <v>2084.3681388099999</v>
      </c>
      <c r="W603" s="105">
        <v>2063.3481388099999</v>
      </c>
      <c r="X603" s="105">
        <v>2028.70813881</v>
      </c>
      <c r="Y603" s="105">
        <v>1838.5781388099999</v>
      </c>
    </row>
    <row r="604" spans="1:25" s="71" customFormat="1" ht="15.75" hidden="1" outlineLevel="1" x14ac:dyDescent="0.25">
      <c r="A604" s="125">
        <v>7</v>
      </c>
      <c r="B604" s="105">
        <v>1587.6881388100001</v>
      </c>
      <c r="C604" s="105">
        <v>1427.47813881</v>
      </c>
      <c r="D604" s="105">
        <v>1383.6881388100001</v>
      </c>
      <c r="E604" s="105">
        <v>1355.1581388099999</v>
      </c>
      <c r="F604" s="105">
        <v>1388.4281388099998</v>
      </c>
      <c r="G604" s="105">
        <v>1367.97813881</v>
      </c>
      <c r="H604" s="105">
        <v>1486.51813881</v>
      </c>
      <c r="I604" s="105">
        <v>1783.2981388100002</v>
      </c>
      <c r="J604" s="105">
        <v>2009.9881388099998</v>
      </c>
      <c r="K604" s="105">
        <v>2120.0681388100002</v>
      </c>
      <c r="L604" s="105">
        <v>2157.49813881</v>
      </c>
      <c r="M604" s="105">
        <v>2187.6181388099999</v>
      </c>
      <c r="N604" s="105">
        <v>2174.5981388099999</v>
      </c>
      <c r="O604" s="105">
        <v>2184.8781388100001</v>
      </c>
      <c r="P604" s="105">
        <v>2192.8681388099999</v>
      </c>
      <c r="Q604" s="105">
        <v>2187.3581388100001</v>
      </c>
      <c r="R604" s="105">
        <v>2193.6781388099998</v>
      </c>
      <c r="S604" s="105">
        <v>2191.8081388099999</v>
      </c>
      <c r="T604" s="105">
        <v>2188.97813881</v>
      </c>
      <c r="U604" s="105">
        <v>2215.49813881</v>
      </c>
      <c r="V604" s="105">
        <v>2211.7181388099998</v>
      </c>
      <c r="W604" s="105">
        <v>2199.24813881</v>
      </c>
      <c r="X604" s="105">
        <v>2122.6381388099999</v>
      </c>
      <c r="Y604" s="105">
        <v>1812.8681388099999</v>
      </c>
    </row>
    <row r="605" spans="1:25" s="71" customFormat="1" ht="15.75" hidden="1" outlineLevel="1" x14ac:dyDescent="0.25">
      <c r="A605" s="125">
        <v>8</v>
      </c>
      <c r="B605" s="105">
        <v>1434.1081388100001</v>
      </c>
      <c r="C605" s="105">
        <v>1353.6181388099999</v>
      </c>
      <c r="D605" s="105">
        <v>1319.5981388099999</v>
      </c>
      <c r="E605" s="105">
        <v>1281.0981388099999</v>
      </c>
      <c r="F605" s="105">
        <v>1285.47813881</v>
      </c>
      <c r="G605" s="105">
        <v>1278.6181388099999</v>
      </c>
      <c r="H605" s="105">
        <v>1362.5781388099999</v>
      </c>
      <c r="I605" s="105">
        <v>1455.8281388099999</v>
      </c>
      <c r="J605" s="105">
        <v>1826.01813881</v>
      </c>
      <c r="K605" s="105">
        <v>2030.0681388100002</v>
      </c>
      <c r="L605" s="105">
        <v>2173.6081388100001</v>
      </c>
      <c r="M605" s="105">
        <v>2178.1081388100001</v>
      </c>
      <c r="N605" s="105">
        <v>2180.3781388100001</v>
      </c>
      <c r="O605" s="105">
        <v>2185.47813881</v>
      </c>
      <c r="P605" s="105">
        <v>2188.6181388099999</v>
      </c>
      <c r="Q605" s="105">
        <v>2189.5881388100001</v>
      </c>
      <c r="R605" s="105">
        <v>2214.6981388099998</v>
      </c>
      <c r="S605" s="105">
        <v>2205.2181388099998</v>
      </c>
      <c r="T605" s="105">
        <v>2215.24813881</v>
      </c>
      <c r="U605" s="105">
        <v>2242.1881388100001</v>
      </c>
      <c r="V605" s="105">
        <v>2883.95813881</v>
      </c>
      <c r="W605" s="105">
        <v>2207.24813881</v>
      </c>
      <c r="X605" s="105">
        <v>2115.4481388099998</v>
      </c>
      <c r="Y605" s="105">
        <v>1904.5281388100002</v>
      </c>
    </row>
    <row r="606" spans="1:25" s="71" customFormat="1" ht="15.75" hidden="1" outlineLevel="1" x14ac:dyDescent="0.25">
      <c r="A606" s="125">
        <v>9</v>
      </c>
      <c r="B606" s="105">
        <v>1432.22813881</v>
      </c>
      <c r="C606" s="105">
        <v>1334.9381388100001</v>
      </c>
      <c r="D606" s="105">
        <v>1303.50813881</v>
      </c>
      <c r="E606" s="105">
        <v>1275.78813881</v>
      </c>
      <c r="F606" s="105">
        <v>1324.73813881</v>
      </c>
      <c r="G606" s="105">
        <v>1358.04813881</v>
      </c>
      <c r="H606" s="105">
        <v>1650.3281388099999</v>
      </c>
      <c r="I606" s="105">
        <v>1860.1581388099999</v>
      </c>
      <c r="J606" s="105">
        <v>1981.9081388099999</v>
      </c>
      <c r="K606" s="105">
        <v>2052.51813881</v>
      </c>
      <c r="L606" s="105">
        <v>2097.8881388099999</v>
      </c>
      <c r="M606" s="105">
        <v>2119.3781388100001</v>
      </c>
      <c r="N606" s="105">
        <v>2055.74813881</v>
      </c>
      <c r="O606" s="105">
        <v>2066.45813881</v>
      </c>
      <c r="P606" s="105">
        <v>2069.5681388100002</v>
      </c>
      <c r="Q606" s="105">
        <v>2063.4281388099998</v>
      </c>
      <c r="R606" s="105">
        <v>2065.7781388100002</v>
      </c>
      <c r="S606" s="105">
        <v>2054.03813881</v>
      </c>
      <c r="T606" s="105">
        <v>2054.3281388099999</v>
      </c>
      <c r="U606" s="105">
        <v>2088.70813881</v>
      </c>
      <c r="V606" s="105">
        <v>2077.3481388099999</v>
      </c>
      <c r="W606" s="105">
        <v>2049.1581388099999</v>
      </c>
      <c r="X606" s="105">
        <v>1931.3481388099999</v>
      </c>
      <c r="Y606" s="105">
        <v>1485.97813881</v>
      </c>
    </row>
    <row r="607" spans="1:25" s="71" customFormat="1" ht="15.75" hidden="1" outlineLevel="1" x14ac:dyDescent="0.25">
      <c r="A607" s="125">
        <v>10</v>
      </c>
      <c r="B607" s="105">
        <v>1213.9181388100001</v>
      </c>
      <c r="C607" s="105">
        <v>1223.1481388100001</v>
      </c>
      <c r="D607" s="105">
        <v>1195.5581388099999</v>
      </c>
      <c r="E607" s="105">
        <v>1188.49813881</v>
      </c>
      <c r="F607" s="105">
        <v>1219.1081388100001</v>
      </c>
      <c r="G607" s="105">
        <v>1234.26813881</v>
      </c>
      <c r="H607" s="105">
        <v>1512.3281388099999</v>
      </c>
      <c r="I607" s="105">
        <v>1681.01813881</v>
      </c>
      <c r="J607" s="105">
        <v>1912.2781388100002</v>
      </c>
      <c r="K607" s="105">
        <v>1965.8681388099999</v>
      </c>
      <c r="L607" s="105">
        <v>1976.1981388099998</v>
      </c>
      <c r="M607" s="105">
        <v>1979.3181388100002</v>
      </c>
      <c r="N607" s="105">
        <v>1976.1581388099999</v>
      </c>
      <c r="O607" s="105">
        <v>1991.9181388100001</v>
      </c>
      <c r="P607" s="105">
        <v>1997.6981388099998</v>
      </c>
      <c r="Q607" s="105">
        <v>2002.26813881</v>
      </c>
      <c r="R607" s="105">
        <v>2005.0981388099999</v>
      </c>
      <c r="S607" s="105">
        <v>1989.5581388099999</v>
      </c>
      <c r="T607" s="105">
        <v>1987.51813881</v>
      </c>
      <c r="U607" s="105">
        <v>2018.9081388099999</v>
      </c>
      <c r="V607" s="105">
        <v>2013.72813881</v>
      </c>
      <c r="W607" s="105">
        <v>1985.1281388100001</v>
      </c>
      <c r="X607" s="105">
        <v>1900.7981388100002</v>
      </c>
      <c r="Y607" s="105">
        <v>1366.3381388100001</v>
      </c>
    </row>
    <row r="608" spans="1:25" s="71" customFormat="1" ht="15.75" hidden="1" outlineLevel="1" x14ac:dyDescent="0.25">
      <c r="A608" s="125">
        <v>11</v>
      </c>
      <c r="B608" s="105">
        <v>1330.6881388100001</v>
      </c>
      <c r="C608" s="105">
        <v>1266.02813881</v>
      </c>
      <c r="D608" s="105">
        <v>1222.8281388099999</v>
      </c>
      <c r="E608" s="105">
        <v>1216.6381388099999</v>
      </c>
      <c r="F608" s="105">
        <v>1260.3481388099999</v>
      </c>
      <c r="G608" s="105">
        <v>1320.4081388099999</v>
      </c>
      <c r="H608" s="105">
        <v>1401.1381388099999</v>
      </c>
      <c r="I608" s="105">
        <v>1646.6981388099998</v>
      </c>
      <c r="J608" s="105">
        <v>1922.3281388099999</v>
      </c>
      <c r="K608" s="105">
        <v>2034.6381388099999</v>
      </c>
      <c r="L608" s="105">
        <v>2038.2581388099998</v>
      </c>
      <c r="M608" s="105">
        <v>2045.6681388100001</v>
      </c>
      <c r="N608" s="105">
        <v>2044.1781388099998</v>
      </c>
      <c r="O608" s="105">
        <v>2061.8581388100001</v>
      </c>
      <c r="P608" s="105">
        <v>2065.8281388099999</v>
      </c>
      <c r="Q608" s="105">
        <v>2061.8481388099999</v>
      </c>
      <c r="R608" s="105">
        <v>2061.5581388099999</v>
      </c>
      <c r="S608" s="105">
        <v>2047.8081388099999</v>
      </c>
      <c r="T608" s="105">
        <v>2043.5781388099999</v>
      </c>
      <c r="U608" s="105">
        <v>2070.6581388099999</v>
      </c>
      <c r="V608" s="105">
        <v>2062.53813881</v>
      </c>
      <c r="W608" s="105">
        <v>2049.1981388099998</v>
      </c>
      <c r="X608" s="105">
        <v>1934.6881388100001</v>
      </c>
      <c r="Y608" s="105">
        <v>1449.2981388100002</v>
      </c>
    </row>
    <row r="609" spans="1:25" s="71" customFormat="1" ht="15.75" hidden="1" outlineLevel="1" x14ac:dyDescent="0.25">
      <c r="A609" s="125">
        <v>12</v>
      </c>
      <c r="B609" s="105">
        <v>1342.1081388100001</v>
      </c>
      <c r="C609" s="105">
        <v>1282.6481388100001</v>
      </c>
      <c r="D609" s="105">
        <v>1236.28813881</v>
      </c>
      <c r="E609" s="105">
        <v>1231.04813881</v>
      </c>
      <c r="F609" s="105">
        <v>1296.77813881</v>
      </c>
      <c r="G609" s="105">
        <v>1326.51813881</v>
      </c>
      <c r="H609" s="105">
        <v>1524.5681388100002</v>
      </c>
      <c r="I609" s="105">
        <v>1767.0481388100002</v>
      </c>
      <c r="J609" s="105">
        <v>1975.7181388099998</v>
      </c>
      <c r="K609" s="105">
        <v>2067.8581388100001</v>
      </c>
      <c r="L609" s="105">
        <v>2079.6081388100001</v>
      </c>
      <c r="M609" s="105">
        <v>2084.72813881</v>
      </c>
      <c r="N609" s="105">
        <v>2075.0281388100002</v>
      </c>
      <c r="O609" s="105">
        <v>2088.7181388099998</v>
      </c>
      <c r="P609" s="105">
        <v>2096.6281388100001</v>
      </c>
      <c r="Q609" s="105">
        <v>2102.76813881</v>
      </c>
      <c r="R609" s="105">
        <v>2107.8681388099999</v>
      </c>
      <c r="S609" s="105">
        <v>2084.4681388099998</v>
      </c>
      <c r="T609" s="105">
        <v>2072.28813881</v>
      </c>
      <c r="U609" s="105">
        <v>2105.99813881</v>
      </c>
      <c r="V609" s="105">
        <v>2093.76813881</v>
      </c>
      <c r="W609" s="105">
        <v>2055.70813881</v>
      </c>
      <c r="X609" s="105">
        <v>1939.9681388099998</v>
      </c>
      <c r="Y609" s="105">
        <v>1478.1881388100001</v>
      </c>
    </row>
    <row r="610" spans="1:25" s="71" customFormat="1" ht="15.75" hidden="1" outlineLevel="1" x14ac:dyDescent="0.25">
      <c r="A610" s="125">
        <v>13</v>
      </c>
      <c r="B610" s="105">
        <v>1356.8281388099999</v>
      </c>
      <c r="C610" s="105">
        <v>1306.28813881</v>
      </c>
      <c r="D610" s="105">
        <v>1267.8781388100001</v>
      </c>
      <c r="E610" s="105">
        <v>1259.1181388099999</v>
      </c>
      <c r="F610" s="105">
        <v>1311.8681388099999</v>
      </c>
      <c r="G610" s="105">
        <v>1338.8981388100001</v>
      </c>
      <c r="H610" s="105">
        <v>1559.6581388099999</v>
      </c>
      <c r="I610" s="105">
        <v>1797.3981388100001</v>
      </c>
      <c r="J610" s="105">
        <v>1958.4881388099998</v>
      </c>
      <c r="K610" s="105">
        <v>2039.3381388100001</v>
      </c>
      <c r="L610" s="105">
        <v>2043.6981388099998</v>
      </c>
      <c r="M610" s="105">
        <v>2042.01813881</v>
      </c>
      <c r="N610" s="105">
        <v>2038.8881388099999</v>
      </c>
      <c r="O610" s="105">
        <v>2053.9281388099998</v>
      </c>
      <c r="P610" s="105">
        <v>2058.3881388099999</v>
      </c>
      <c r="Q610" s="105">
        <v>2058.2181388099998</v>
      </c>
      <c r="R610" s="105">
        <v>2061.2581388099998</v>
      </c>
      <c r="S610" s="105">
        <v>2056.8281388099999</v>
      </c>
      <c r="T610" s="105">
        <v>2054.0981388099999</v>
      </c>
      <c r="U610" s="105">
        <v>2178.8081388099999</v>
      </c>
      <c r="V610" s="105">
        <v>2185.0981388099999</v>
      </c>
      <c r="W610" s="105">
        <v>2183.72813881</v>
      </c>
      <c r="X610" s="105">
        <v>2059.9881388099998</v>
      </c>
      <c r="Y610" s="105">
        <v>1919.3681388099999</v>
      </c>
    </row>
    <row r="611" spans="1:25" s="71" customFormat="1" ht="15.75" hidden="1" outlineLevel="1" x14ac:dyDescent="0.25">
      <c r="A611" s="125">
        <v>14</v>
      </c>
      <c r="B611" s="105">
        <v>1669.8981388100001</v>
      </c>
      <c r="C611" s="105">
        <v>1502.1281388100001</v>
      </c>
      <c r="D611" s="105">
        <v>1455.2181388099998</v>
      </c>
      <c r="E611" s="105">
        <v>1440.8381388100001</v>
      </c>
      <c r="F611" s="105">
        <v>1441.5781388099999</v>
      </c>
      <c r="G611" s="105">
        <v>1436.9481388099998</v>
      </c>
      <c r="H611" s="105">
        <v>1585.4881388099998</v>
      </c>
      <c r="I611" s="105">
        <v>1846.5881388100001</v>
      </c>
      <c r="J611" s="105">
        <v>2095.1481388100001</v>
      </c>
      <c r="K611" s="105">
        <v>2202.3981388100001</v>
      </c>
      <c r="L611" s="105">
        <v>2211.4281388099998</v>
      </c>
      <c r="M611" s="105">
        <v>2214.2381388099998</v>
      </c>
      <c r="N611" s="105">
        <v>2216.1381388099999</v>
      </c>
      <c r="O611" s="105">
        <v>2222.6781388099998</v>
      </c>
      <c r="P611" s="105">
        <v>2226.3281388099999</v>
      </c>
      <c r="Q611" s="105">
        <v>2225.8981388100001</v>
      </c>
      <c r="R611" s="105">
        <v>2229.0281388100002</v>
      </c>
      <c r="S611" s="105">
        <v>2228.1181388099999</v>
      </c>
      <c r="T611" s="105">
        <v>2227.1681388100001</v>
      </c>
      <c r="U611" s="105">
        <v>2267.0981388099999</v>
      </c>
      <c r="V611" s="105">
        <v>2248.8581388100001</v>
      </c>
      <c r="W611" s="105">
        <v>2197.9381388100001</v>
      </c>
      <c r="X611" s="105">
        <v>2190.6981388099998</v>
      </c>
      <c r="Y611" s="105">
        <v>1995.9181388100001</v>
      </c>
    </row>
    <row r="612" spans="1:25" s="71" customFormat="1" ht="15.75" hidden="1" outlineLevel="1" x14ac:dyDescent="0.25">
      <c r="A612" s="125">
        <v>15</v>
      </c>
      <c r="B612" s="105">
        <v>1428.8481388099999</v>
      </c>
      <c r="C612" s="105">
        <v>1361.0681388100002</v>
      </c>
      <c r="D612" s="105">
        <v>1316.8581388100001</v>
      </c>
      <c r="E612" s="105">
        <v>1289.4181388100001</v>
      </c>
      <c r="F612" s="105">
        <v>1311.5881388100001</v>
      </c>
      <c r="G612" s="105">
        <v>1297.5781388099999</v>
      </c>
      <c r="H612" s="105">
        <v>1387.3381388100001</v>
      </c>
      <c r="I612" s="105">
        <v>1469.3481388099999</v>
      </c>
      <c r="J612" s="105">
        <v>1774.3581388100001</v>
      </c>
      <c r="K612" s="105">
        <v>2002.0781388099999</v>
      </c>
      <c r="L612" s="105">
        <v>2015.8481388099999</v>
      </c>
      <c r="M612" s="105">
        <v>2007.8481388099999</v>
      </c>
      <c r="N612" s="105">
        <v>2006.5581388099999</v>
      </c>
      <c r="O612" s="105">
        <v>2014.0681388100002</v>
      </c>
      <c r="P612" s="105">
        <v>2020.2981388100002</v>
      </c>
      <c r="Q612" s="105">
        <v>2021.5681388100002</v>
      </c>
      <c r="R612" s="105">
        <v>2026.1681388100001</v>
      </c>
      <c r="S612" s="105">
        <v>2023.22813881</v>
      </c>
      <c r="T612" s="105">
        <v>2029.2581388099998</v>
      </c>
      <c r="U612" s="105">
        <v>2197.49813881</v>
      </c>
      <c r="V612" s="105">
        <v>2056.4481388099998</v>
      </c>
      <c r="W612" s="105">
        <v>2020.1381388099999</v>
      </c>
      <c r="X612" s="105">
        <v>1983.49813881</v>
      </c>
      <c r="Y612" s="105">
        <v>1548.9481388099998</v>
      </c>
    </row>
    <row r="613" spans="1:25" s="71" customFormat="1" ht="15.75" hidden="1" outlineLevel="1" x14ac:dyDescent="0.25">
      <c r="A613" s="125">
        <v>16</v>
      </c>
      <c r="B613" s="105">
        <v>1443.6881388100001</v>
      </c>
      <c r="C613" s="105">
        <v>1399.8481388099999</v>
      </c>
      <c r="D613" s="105">
        <v>1364.3681388099999</v>
      </c>
      <c r="E613" s="105">
        <v>1361.7381388099998</v>
      </c>
      <c r="F613" s="105">
        <v>1394.8181388100002</v>
      </c>
      <c r="G613" s="105">
        <v>1441.0481388100002</v>
      </c>
      <c r="H613" s="105">
        <v>1610.0981388099999</v>
      </c>
      <c r="I613" s="105">
        <v>1810.22813881</v>
      </c>
      <c r="J613" s="105">
        <v>1972.8981388100001</v>
      </c>
      <c r="K613" s="105">
        <v>1994.76813881</v>
      </c>
      <c r="L613" s="105">
        <v>2002.0281388100002</v>
      </c>
      <c r="M613" s="105">
        <v>2001.5281388100002</v>
      </c>
      <c r="N613" s="105">
        <v>1992.6681388100001</v>
      </c>
      <c r="O613" s="105">
        <v>2010.1381388099999</v>
      </c>
      <c r="P613" s="105">
        <v>2015.8981388100001</v>
      </c>
      <c r="Q613" s="105">
        <v>2013.95813881</v>
      </c>
      <c r="R613" s="105">
        <v>2020.0881388100001</v>
      </c>
      <c r="S613" s="105">
        <v>2001.8681388099999</v>
      </c>
      <c r="T613" s="105">
        <v>2002.6481388100001</v>
      </c>
      <c r="U613" s="105">
        <v>2018.0981388099999</v>
      </c>
      <c r="V613" s="105">
        <v>2006.3681388099999</v>
      </c>
      <c r="W613" s="105">
        <v>1997.45813881</v>
      </c>
      <c r="X613" s="105">
        <v>1943.4181388100001</v>
      </c>
      <c r="Y613" s="105">
        <v>1537.1481388100001</v>
      </c>
    </row>
    <row r="614" spans="1:25" s="71" customFormat="1" ht="15.75" hidden="1" outlineLevel="1" x14ac:dyDescent="0.25">
      <c r="A614" s="125">
        <v>17</v>
      </c>
      <c r="B614" s="105">
        <v>1273.1781388099998</v>
      </c>
      <c r="C614" s="105">
        <v>1212.6781388099998</v>
      </c>
      <c r="D614" s="105">
        <v>1165.23813881</v>
      </c>
      <c r="E614" s="105">
        <v>1153.4081388099999</v>
      </c>
      <c r="F614" s="105">
        <v>1210.3981388100001</v>
      </c>
      <c r="G614" s="105">
        <v>1246.9181388100001</v>
      </c>
      <c r="H614" s="105">
        <v>1292.5781388099999</v>
      </c>
      <c r="I614" s="105">
        <v>1592.8881388099999</v>
      </c>
      <c r="J614" s="105">
        <v>1800.1781388099998</v>
      </c>
      <c r="K614" s="105">
        <v>1912.7981388100002</v>
      </c>
      <c r="L614" s="105">
        <v>1921.7981388100002</v>
      </c>
      <c r="M614" s="105">
        <v>1916.01813881</v>
      </c>
      <c r="N614" s="105">
        <v>1906.9281388099998</v>
      </c>
      <c r="O614" s="105">
        <v>1922.95813881</v>
      </c>
      <c r="P614" s="105">
        <v>1929.8781388100001</v>
      </c>
      <c r="Q614" s="105">
        <v>1929.5881388100001</v>
      </c>
      <c r="R614" s="105">
        <v>1952.8681388099999</v>
      </c>
      <c r="S614" s="105">
        <v>1933.4881388099998</v>
      </c>
      <c r="T614" s="105">
        <v>1943.6481388100001</v>
      </c>
      <c r="U614" s="105">
        <v>1993.2181388099998</v>
      </c>
      <c r="V614" s="105">
        <v>1973.97813881</v>
      </c>
      <c r="W614" s="105">
        <v>1945.6581388099999</v>
      </c>
      <c r="X614" s="105">
        <v>1801.7981388100002</v>
      </c>
      <c r="Y614" s="105">
        <v>1378.3581388100001</v>
      </c>
    </row>
    <row r="615" spans="1:25" s="71" customFormat="1" ht="15.75" hidden="1" outlineLevel="1" x14ac:dyDescent="0.25">
      <c r="A615" s="125">
        <v>18</v>
      </c>
      <c r="B615" s="105">
        <v>1292.3081388099999</v>
      </c>
      <c r="C615" s="105">
        <v>1227.0581388099999</v>
      </c>
      <c r="D615" s="105">
        <v>1172.5581388099999</v>
      </c>
      <c r="E615" s="105">
        <v>1164.8181388099999</v>
      </c>
      <c r="F615" s="105">
        <v>1257.03813881</v>
      </c>
      <c r="G615" s="105">
        <v>1320.5581388099999</v>
      </c>
      <c r="H615" s="105">
        <v>1577.7581388099998</v>
      </c>
      <c r="I615" s="105">
        <v>1795.8681388099999</v>
      </c>
      <c r="J615" s="105">
        <v>1967.6181388099999</v>
      </c>
      <c r="K615" s="105">
        <v>2019.3381388100001</v>
      </c>
      <c r="L615" s="105">
        <v>2029.7981388100002</v>
      </c>
      <c r="M615" s="105">
        <v>2028.1681388100001</v>
      </c>
      <c r="N615" s="105">
        <v>2014.6581388099999</v>
      </c>
      <c r="O615" s="105">
        <v>2026.8881388099999</v>
      </c>
      <c r="P615" s="105">
        <v>2026.8981388100001</v>
      </c>
      <c r="Q615" s="105">
        <v>2026.5581388099999</v>
      </c>
      <c r="R615" s="105">
        <v>2029.22813881</v>
      </c>
      <c r="S615" s="105">
        <v>2011.1481388100001</v>
      </c>
      <c r="T615" s="105">
        <v>2018.6481388100001</v>
      </c>
      <c r="U615" s="105">
        <v>2057.0881388100001</v>
      </c>
      <c r="V615" s="105">
        <v>2033.6281388100001</v>
      </c>
      <c r="W615" s="105">
        <v>2003.2381388099998</v>
      </c>
      <c r="X615" s="105">
        <v>1833.8281388099999</v>
      </c>
      <c r="Y615" s="105">
        <v>1487.2581388099998</v>
      </c>
    </row>
    <row r="616" spans="1:25" s="71" customFormat="1" ht="15.75" hidden="1" outlineLevel="1" x14ac:dyDescent="0.25">
      <c r="A616" s="125">
        <v>19</v>
      </c>
      <c r="B616" s="105">
        <v>1271.6081388100001</v>
      </c>
      <c r="C616" s="105">
        <v>1245.8581388100001</v>
      </c>
      <c r="D616" s="105">
        <v>1184.8181388099999</v>
      </c>
      <c r="E616" s="105">
        <v>1216.77813881</v>
      </c>
      <c r="F616" s="105">
        <v>1267.8381388100001</v>
      </c>
      <c r="G616" s="105">
        <v>1328.8581388100001</v>
      </c>
      <c r="H616" s="105">
        <v>1528.28813881</v>
      </c>
      <c r="I616" s="105">
        <v>1690.6481388100001</v>
      </c>
      <c r="J616" s="105">
        <v>1933.8581388100001</v>
      </c>
      <c r="K616" s="105">
        <v>1985.5481388100002</v>
      </c>
      <c r="L616" s="105">
        <v>1990.8581388100001</v>
      </c>
      <c r="M616" s="105">
        <v>1980.7781388100002</v>
      </c>
      <c r="N616" s="105">
        <v>1954.7581388099998</v>
      </c>
      <c r="O616" s="105">
        <v>1967.0781388099999</v>
      </c>
      <c r="P616" s="105">
        <v>1969.4181388100001</v>
      </c>
      <c r="Q616" s="105">
        <v>1969.8281388099999</v>
      </c>
      <c r="R616" s="105">
        <v>1973.1781388099998</v>
      </c>
      <c r="S616" s="105">
        <v>1948.7381388099998</v>
      </c>
      <c r="T616" s="105">
        <v>1975.0781388099999</v>
      </c>
      <c r="U616" s="105">
        <v>2011.1081388100001</v>
      </c>
      <c r="V616" s="105">
        <v>1994.51813881</v>
      </c>
      <c r="W616" s="105">
        <v>1963.97813881</v>
      </c>
      <c r="X616" s="105">
        <v>1882.5581388099999</v>
      </c>
      <c r="Y616" s="105">
        <v>1466.8481388099999</v>
      </c>
    </row>
    <row r="617" spans="1:25" s="71" customFormat="1" ht="15.75" hidden="1" outlineLevel="1" x14ac:dyDescent="0.25">
      <c r="A617" s="125">
        <v>20</v>
      </c>
      <c r="B617" s="105">
        <v>1294.97813881</v>
      </c>
      <c r="C617" s="105">
        <v>1210.72813881</v>
      </c>
      <c r="D617" s="105">
        <v>1141.1481388100001</v>
      </c>
      <c r="E617" s="105">
        <v>1151.5681388099999</v>
      </c>
      <c r="F617" s="105">
        <v>1256.02813881</v>
      </c>
      <c r="G617" s="105">
        <v>1330.6581388099999</v>
      </c>
      <c r="H617" s="105">
        <v>1519.9281388099998</v>
      </c>
      <c r="I617" s="105">
        <v>1675.1181388099999</v>
      </c>
      <c r="J617" s="105">
        <v>1887.53813881</v>
      </c>
      <c r="K617" s="105">
        <v>1948.7781388100002</v>
      </c>
      <c r="L617" s="105">
        <v>1949.9681388099998</v>
      </c>
      <c r="M617" s="105">
        <v>1928.97813881</v>
      </c>
      <c r="N617" s="105">
        <v>1920.9281388099998</v>
      </c>
      <c r="O617" s="105">
        <v>1939.8981388100001</v>
      </c>
      <c r="P617" s="105">
        <v>1942.0881388100001</v>
      </c>
      <c r="Q617" s="105">
        <v>1940.9181388100001</v>
      </c>
      <c r="R617" s="105">
        <v>1944.72813881</v>
      </c>
      <c r="S617" s="105">
        <v>1929.1581388099999</v>
      </c>
      <c r="T617" s="105">
        <v>1945.8681388099999</v>
      </c>
      <c r="U617" s="105">
        <v>1981.1181388099999</v>
      </c>
      <c r="V617" s="105">
        <v>1961.1781388099998</v>
      </c>
      <c r="W617" s="105">
        <v>1935.8681388099999</v>
      </c>
      <c r="X617" s="105">
        <v>1889.6881388100001</v>
      </c>
      <c r="Y617" s="105">
        <v>1615.24813881</v>
      </c>
    </row>
    <row r="618" spans="1:25" s="71" customFormat="1" ht="15.75" hidden="1" outlineLevel="1" x14ac:dyDescent="0.25">
      <c r="A618" s="125">
        <v>21</v>
      </c>
      <c r="B618" s="105">
        <v>1438.53813881</v>
      </c>
      <c r="C618" s="105">
        <v>1326.1081388100001</v>
      </c>
      <c r="D618" s="105">
        <v>1271.6781388099998</v>
      </c>
      <c r="E618" s="105">
        <v>1254.25813881</v>
      </c>
      <c r="F618" s="105">
        <v>349.26813880999998</v>
      </c>
      <c r="G618" s="105">
        <v>350.46813880999997</v>
      </c>
      <c r="H618" s="105">
        <v>349.91813880999996</v>
      </c>
      <c r="I618" s="105">
        <v>1128.6781388099998</v>
      </c>
      <c r="J618" s="105">
        <v>1683.53813881</v>
      </c>
      <c r="K618" s="105">
        <v>1764.3381388100001</v>
      </c>
      <c r="L618" s="105">
        <v>1772.1381388099999</v>
      </c>
      <c r="M618" s="105">
        <v>1761.8381388100001</v>
      </c>
      <c r="N618" s="105">
        <v>1757.4181388100001</v>
      </c>
      <c r="O618" s="105">
        <v>1761.74813881</v>
      </c>
      <c r="P618" s="105">
        <v>1760.1681388100001</v>
      </c>
      <c r="Q618" s="105">
        <v>1762.3981388100001</v>
      </c>
      <c r="R618" s="105">
        <v>1768.4381388100001</v>
      </c>
      <c r="S618" s="105">
        <v>1747.0481388100002</v>
      </c>
      <c r="T618" s="105">
        <v>1802.97813881</v>
      </c>
      <c r="U618" s="105">
        <v>1890.2781388100002</v>
      </c>
      <c r="V618" s="105">
        <v>1881.47813881</v>
      </c>
      <c r="W618" s="105">
        <v>1801.9481388099998</v>
      </c>
      <c r="X618" s="105">
        <v>1767.5081388099998</v>
      </c>
      <c r="Y618" s="105">
        <v>1502.2181388099998</v>
      </c>
    </row>
    <row r="619" spans="1:25" s="71" customFormat="1" ht="15.75" hidden="1" outlineLevel="1" x14ac:dyDescent="0.25">
      <c r="A619" s="125">
        <v>22</v>
      </c>
      <c r="B619" s="105">
        <v>1148.3781388100001</v>
      </c>
      <c r="C619" s="105">
        <v>1202.9181388100001</v>
      </c>
      <c r="D619" s="105">
        <v>1130.49813881</v>
      </c>
      <c r="E619" s="105">
        <v>1125.1781388099998</v>
      </c>
      <c r="F619" s="105">
        <v>1125.6481388100001</v>
      </c>
      <c r="G619" s="105">
        <v>1125.1281388100001</v>
      </c>
      <c r="H619" s="105">
        <v>1125.77813881</v>
      </c>
      <c r="I619" s="105">
        <v>1212.78813881</v>
      </c>
      <c r="J619" s="105">
        <v>1588.3981388100001</v>
      </c>
      <c r="K619" s="105">
        <v>1758.2181388099998</v>
      </c>
      <c r="L619" s="105">
        <v>1783.9181388100001</v>
      </c>
      <c r="M619" s="105">
        <v>1783.4181388100001</v>
      </c>
      <c r="N619" s="105">
        <v>1767.6981388099998</v>
      </c>
      <c r="O619" s="105">
        <v>1769.1681388100001</v>
      </c>
      <c r="P619" s="105">
        <v>1763.0081388099998</v>
      </c>
      <c r="Q619" s="105">
        <v>1766.6081388100001</v>
      </c>
      <c r="R619" s="105">
        <v>1760.1481388100001</v>
      </c>
      <c r="S619" s="105">
        <v>1757.8181388100002</v>
      </c>
      <c r="T619" s="105">
        <v>1780.8381388100001</v>
      </c>
      <c r="U619" s="105">
        <v>1951.7781388100002</v>
      </c>
      <c r="V619" s="105">
        <v>1928.0781388099999</v>
      </c>
      <c r="W619" s="105">
        <v>1792.3181388100002</v>
      </c>
      <c r="X619" s="105">
        <v>1728.1781388099998</v>
      </c>
      <c r="Y619" s="105">
        <v>1376.8881388099999</v>
      </c>
    </row>
    <row r="620" spans="1:25" s="71" customFormat="1" ht="15.75" hidden="1" outlineLevel="1" x14ac:dyDescent="0.25">
      <c r="A620" s="125">
        <v>23</v>
      </c>
      <c r="B620" s="105">
        <v>1245.6781388099998</v>
      </c>
      <c r="C620" s="105">
        <v>1277.8481388099999</v>
      </c>
      <c r="D620" s="105">
        <v>1272.6781388099998</v>
      </c>
      <c r="E620" s="105">
        <v>1270.4181388100001</v>
      </c>
      <c r="F620" s="105">
        <v>1288.20813881</v>
      </c>
      <c r="G620" s="105">
        <v>1298.1581388099999</v>
      </c>
      <c r="H620" s="105">
        <v>1366.9081388099999</v>
      </c>
      <c r="I620" s="105">
        <v>1704.4281388099998</v>
      </c>
      <c r="J620" s="105">
        <v>1942.99813881</v>
      </c>
      <c r="K620" s="105">
        <v>1980.53813881</v>
      </c>
      <c r="L620" s="105">
        <v>1993.6381388099999</v>
      </c>
      <c r="M620" s="105">
        <v>1978.3281388099999</v>
      </c>
      <c r="N620" s="105">
        <v>1965.2581388099998</v>
      </c>
      <c r="O620" s="105">
        <v>1972.53813881</v>
      </c>
      <c r="P620" s="105">
        <v>1971.20813881</v>
      </c>
      <c r="Q620" s="105">
        <v>1967.6281388100001</v>
      </c>
      <c r="R620" s="105">
        <v>1955.3881388099999</v>
      </c>
      <c r="S620" s="105">
        <v>1897.24813881</v>
      </c>
      <c r="T620" s="105">
        <v>1963.6581388099999</v>
      </c>
      <c r="U620" s="105">
        <v>2007.0681388100002</v>
      </c>
      <c r="V620" s="105">
        <v>1965.8081388099999</v>
      </c>
      <c r="W620" s="105">
        <v>1966.01813881</v>
      </c>
      <c r="X620" s="105">
        <v>1884.4281388099998</v>
      </c>
      <c r="Y620" s="105">
        <v>1470.5481388100002</v>
      </c>
    </row>
    <row r="621" spans="1:25" s="71" customFormat="1" ht="15.75" hidden="1" outlineLevel="1" x14ac:dyDescent="0.25">
      <c r="A621" s="125">
        <v>24</v>
      </c>
      <c r="B621" s="105">
        <v>1312.9181388100001</v>
      </c>
      <c r="C621" s="105">
        <v>1297.79813881</v>
      </c>
      <c r="D621" s="105">
        <v>1226.23813881</v>
      </c>
      <c r="E621" s="105">
        <v>1237.3881388099999</v>
      </c>
      <c r="F621" s="105">
        <v>1280.0781388099999</v>
      </c>
      <c r="G621" s="105">
        <v>1341.3381388100001</v>
      </c>
      <c r="H621" s="105">
        <v>1590.5681388100002</v>
      </c>
      <c r="I621" s="105">
        <v>1666.1581388099999</v>
      </c>
      <c r="J621" s="105">
        <v>1885.22813881</v>
      </c>
      <c r="K621" s="105">
        <v>1967.7581388099998</v>
      </c>
      <c r="L621" s="105">
        <v>1967.99813881</v>
      </c>
      <c r="M621" s="105">
        <v>1956.6781388099998</v>
      </c>
      <c r="N621" s="105">
        <v>1920.01813881</v>
      </c>
      <c r="O621" s="105">
        <v>1946.9281388099998</v>
      </c>
      <c r="P621" s="105">
        <v>1945.9281388099998</v>
      </c>
      <c r="Q621" s="105">
        <v>1950.3081388099999</v>
      </c>
      <c r="R621" s="105">
        <v>1954.0581388099999</v>
      </c>
      <c r="S621" s="105">
        <v>1912.1481388100001</v>
      </c>
      <c r="T621" s="105">
        <v>1956.72813881</v>
      </c>
      <c r="U621" s="105">
        <v>1974.6381388099999</v>
      </c>
      <c r="V621" s="105">
        <v>1952.78813881</v>
      </c>
      <c r="W621" s="105">
        <v>1948.2781388100002</v>
      </c>
      <c r="X621" s="105">
        <v>1860.6681388100001</v>
      </c>
      <c r="Y621" s="105">
        <v>1469.97813881</v>
      </c>
    </row>
    <row r="622" spans="1:25" s="71" customFormat="1" ht="15.75" hidden="1" outlineLevel="1" x14ac:dyDescent="0.25">
      <c r="A622" s="125">
        <v>25</v>
      </c>
      <c r="B622" s="105">
        <v>1324.5981388099999</v>
      </c>
      <c r="C622" s="105">
        <v>1312.8381388100001</v>
      </c>
      <c r="D622" s="105">
        <v>1283.6081388100001</v>
      </c>
      <c r="E622" s="105">
        <v>1276.6981388099998</v>
      </c>
      <c r="F622" s="105">
        <v>1301.46813881</v>
      </c>
      <c r="G622" s="105">
        <v>1345.1881388100001</v>
      </c>
      <c r="H622" s="105">
        <v>1615.8981388100001</v>
      </c>
      <c r="I622" s="105">
        <v>1662.3981388100001</v>
      </c>
      <c r="J622" s="105">
        <v>1890.7981388100002</v>
      </c>
      <c r="K622" s="105">
        <v>1962.3181388100002</v>
      </c>
      <c r="L622" s="105">
        <v>1962.6981388099998</v>
      </c>
      <c r="M622" s="105">
        <v>1956.1481388100001</v>
      </c>
      <c r="N622" s="105">
        <v>1947.72813881</v>
      </c>
      <c r="O622" s="105">
        <v>1948.95813881</v>
      </c>
      <c r="P622" s="105">
        <v>1923.4181388100001</v>
      </c>
      <c r="Q622" s="105">
        <v>1946.8781388100001</v>
      </c>
      <c r="R622" s="105">
        <v>1919.4681388099998</v>
      </c>
      <c r="S622" s="105">
        <v>1854.0681388100002</v>
      </c>
      <c r="T622" s="105">
        <v>1976.2381388099998</v>
      </c>
      <c r="U622" s="105">
        <v>2051.49813881</v>
      </c>
      <c r="V622" s="105">
        <v>1996.9881388099998</v>
      </c>
      <c r="W622" s="105">
        <v>2051.97813881</v>
      </c>
      <c r="X622" s="105">
        <v>1919.03813881</v>
      </c>
      <c r="Y622" s="105">
        <v>1645.9381388100001</v>
      </c>
    </row>
    <row r="623" spans="1:25" s="71" customFormat="1" ht="15.75" hidden="1" outlineLevel="1" x14ac:dyDescent="0.25">
      <c r="A623" s="125">
        <v>26</v>
      </c>
      <c r="B623" s="105">
        <v>1331.54813881</v>
      </c>
      <c r="C623" s="105">
        <v>1279.6281388100001</v>
      </c>
      <c r="D623" s="105">
        <v>1232.8481388099999</v>
      </c>
      <c r="E623" s="105">
        <v>1229.49813881</v>
      </c>
      <c r="F623" s="105">
        <v>1270.51813881</v>
      </c>
      <c r="G623" s="105">
        <v>1351.8681388099999</v>
      </c>
      <c r="H623" s="105">
        <v>1660.74813881</v>
      </c>
      <c r="I623" s="105">
        <v>1895.6181388099999</v>
      </c>
      <c r="J623" s="105">
        <v>1946.7181388099998</v>
      </c>
      <c r="K623" s="105">
        <v>2040.45813881</v>
      </c>
      <c r="L623" s="105">
        <v>2034.3681388099999</v>
      </c>
      <c r="M623" s="105">
        <v>2110.4281388099998</v>
      </c>
      <c r="N623" s="105">
        <v>1987.0581388099999</v>
      </c>
      <c r="O623" s="105">
        <v>2006.9281388099998</v>
      </c>
      <c r="P623" s="105">
        <v>2002.24813881</v>
      </c>
      <c r="Q623" s="105">
        <v>2020.3181388100002</v>
      </c>
      <c r="R623" s="105">
        <v>2009.5481388100002</v>
      </c>
      <c r="S623" s="105">
        <v>1905.9881388099998</v>
      </c>
      <c r="T623" s="105">
        <v>1982.1281388100001</v>
      </c>
      <c r="U623" s="105">
        <v>2037.1681388100001</v>
      </c>
      <c r="V623" s="105">
        <v>2004.6481388100001</v>
      </c>
      <c r="W623" s="105">
        <v>2032.3281388099999</v>
      </c>
      <c r="X623" s="105">
        <v>1935.7581388099998</v>
      </c>
      <c r="Y623" s="105">
        <v>1511.3981388100001</v>
      </c>
    </row>
    <row r="624" spans="1:25" s="71" customFormat="1" ht="15.75" hidden="1" outlineLevel="1" x14ac:dyDescent="0.25">
      <c r="A624" s="125">
        <v>27</v>
      </c>
      <c r="B624" s="105">
        <v>1332.51813881</v>
      </c>
      <c r="C624" s="105">
        <v>1317.98813881</v>
      </c>
      <c r="D624" s="105">
        <v>1303.8781388100001</v>
      </c>
      <c r="E624" s="105">
        <v>1276.0881388100001</v>
      </c>
      <c r="F624" s="105">
        <v>1330.0581388099999</v>
      </c>
      <c r="G624" s="105">
        <v>1694.1181388099999</v>
      </c>
      <c r="H624" s="105">
        <v>1859.6181388099999</v>
      </c>
      <c r="I624" s="105">
        <v>1899.0481388100002</v>
      </c>
      <c r="J624" s="105">
        <v>2056.1281388100001</v>
      </c>
      <c r="K624" s="105">
        <v>2110.78813881</v>
      </c>
      <c r="L624" s="105">
        <v>2093.4081388099999</v>
      </c>
      <c r="M624" s="105">
        <v>2057.9381388100001</v>
      </c>
      <c r="N624" s="105">
        <v>2011.76813881</v>
      </c>
      <c r="O624" s="105">
        <v>2006.3981388100001</v>
      </c>
      <c r="P624" s="105">
        <v>2001.3681388099999</v>
      </c>
      <c r="Q624" s="105">
        <v>1979.3981388100001</v>
      </c>
      <c r="R624" s="105">
        <v>1981.1081388100001</v>
      </c>
      <c r="S624" s="105">
        <v>1937.1481388100001</v>
      </c>
      <c r="T624" s="105">
        <v>2213.1981388099998</v>
      </c>
      <c r="U624" s="105">
        <v>2195.8981388100001</v>
      </c>
      <c r="V624" s="105">
        <v>2161.8781388100001</v>
      </c>
      <c r="W624" s="105">
        <v>2162.6281388100001</v>
      </c>
      <c r="X624" s="105">
        <v>2095.45813881</v>
      </c>
      <c r="Y624" s="105">
        <v>1854.28813881</v>
      </c>
    </row>
    <row r="625" spans="1:25" s="71" customFormat="1" ht="15.75" hidden="1" outlineLevel="1" x14ac:dyDescent="0.25">
      <c r="A625" s="125">
        <v>28</v>
      </c>
      <c r="B625" s="105">
        <v>1371.3581388100001</v>
      </c>
      <c r="C625" s="105">
        <v>1313.1581388099999</v>
      </c>
      <c r="D625" s="105">
        <v>1272.47813881</v>
      </c>
      <c r="E625" s="105">
        <v>1254.96813881</v>
      </c>
      <c r="F625" s="105">
        <v>1236.96813881</v>
      </c>
      <c r="G625" s="105">
        <v>1259.23813881</v>
      </c>
      <c r="H625" s="105">
        <v>1333.26813881</v>
      </c>
      <c r="I625" s="105">
        <v>1498.3381388100001</v>
      </c>
      <c r="J625" s="105">
        <v>1840.8881388099999</v>
      </c>
      <c r="K625" s="105">
        <v>1892.8581388100001</v>
      </c>
      <c r="L625" s="105">
        <v>1893.5681388100002</v>
      </c>
      <c r="M625" s="105">
        <v>1888.9281388099998</v>
      </c>
      <c r="N625" s="105">
        <v>1821.24813881</v>
      </c>
      <c r="O625" s="105">
        <v>1847.5881388100001</v>
      </c>
      <c r="P625" s="105">
        <v>1810.1881388100001</v>
      </c>
      <c r="Q625" s="105">
        <v>1754.0481388100002</v>
      </c>
      <c r="R625" s="105">
        <v>1726.97813881</v>
      </c>
      <c r="S625" s="105">
        <v>1839.7381388099998</v>
      </c>
      <c r="T625" s="105">
        <v>1925.24813881</v>
      </c>
      <c r="U625" s="105">
        <v>2210.4381388100001</v>
      </c>
      <c r="V625" s="105">
        <v>2168.0981388099999</v>
      </c>
      <c r="W625" s="105">
        <v>1956.28813881</v>
      </c>
      <c r="X625" s="105">
        <v>1872.6981388099998</v>
      </c>
      <c r="Y625" s="105">
        <v>1542.0881388100001</v>
      </c>
    </row>
    <row r="626" spans="1:25" s="71" customFormat="1" ht="15.75" hidden="1" outlineLevel="1" x14ac:dyDescent="0.25">
      <c r="A626" s="125">
        <v>29</v>
      </c>
      <c r="B626" s="105">
        <v>1354.1781388099998</v>
      </c>
      <c r="C626" s="105">
        <v>1286.5781388099999</v>
      </c>
      <c r="D626" s="105">
        <v>1253.9181388100001</v>
      </c>
      <c r="E626" s="105">
        <v>1235.49813881</v>
      </c>
      <c r="F626" s="105">
        <v>1251.8681388099999</v>
      </c>
      <c r="G626" s="105">
        <v>1268.6181388099999</v>
      </c>
      <c r="H626" s="105">
        <v>1289.98813881</v>
      </c>
      <c r="I626" s="105">
        <v>1459.0081388099998</v>
      </c>
      <c r="J626" s="105">
        <v>1685.8581388100001</v>
      </c>
      <c r="K626" s="105">
        <v>1913.49813881</v>
      </c>
      <c r="L626" s="105">
        <v>1918.3181388100002</v>
      </c>
      <c r="M626" s="105">
        <v>1907.9281388099998</v>
      </c>
      <c r="N626" s="105">
        <v>1895.51813881</v>
      </c>
      <c r="O626" s="105">
        <v>1894.9381388100001</v>
      </c>
      <c r="P626" s="105">
        <v>1894.28813881</v>
      </c>
      <c r="Q626" s="105">
        <v>1892.99813881</v>
      </c>
      <c r="R626" s="105">
        <v>1895.1081388100001</v>
      </c>
      <c r="S626" s="105">
        <v>1905.0681388100002</v>
      </c>
      <c r="T626" s="105">
        <v>1967.5581388099999</v>
      </c>
      <c r="U626" s="105">
        <v>2213.3281388099999</v>
      </c>
      <c r="V626" s="105">
        <v>2162.4681388099998</v>
      </c>
      <c r="W626" s="105">
        <v>2166.1781388099998</v>
      </c>
      <c r="X626" s="105">
        <v>2121.8781388100001</v>
      </c>
      <c r="Y626" s="105">
        <v>1597.0081388099998</v>
      </c>
    </row>
    <row r="627" spans="1:25" s="71" customFormat="1" ht="15.75" collapsed="1" x14ac:dyDescent="0.25">
      <c r="A627" s="125">
        <v>30</v>
      </c>
      <c r="B627" s="105">
        <v>1297.95813881</v>
      </c>
      <c r="C627" s="105">
        <v>1228.47813881</v>
      </c>
      <c r="D627" s="105">
        <v>1157.9281388099998</v>
      </c>
      <c r="E627" s="105">
        <v>1157.51813881</v>
      </c>
      <c r="F627" s="105">
        <v>1262.6381388099999</v>
      </c>
      <c r="G627" s="105">
        <v>1300.6281388100001</v>
      </c>
      <c r="H627" s="105">
        <v>1582.2181388099998</v>
      </c>
      <c r="I627" s="105">
        <v>1762.97813881</v>
      </c>
      <c r="J627" s="105">
        <v>1972.5781388099999</v>
      </c>
      <c r="K627" s="105">
        <v>1996.5881388100001</v>
      </c>
      <c r="L627" s="105">
        <v>1996.6581388099999</v>
      </c>
      <c r="M627" s="105">
        <v>1973.1781388099998</v>
      </c>
      <c r="N627" s="105">
        <v>1951.74813881</v>
      </c>
      <c r="O627" s="105">
        <v>1959.3581388100001</v>
      </c>
      <c r="P627" s="105">
        <v>1963.24813881</v>
      </c>
      <c r="Q627" s="105">
        <v>1963.6681388100001</v>
      </c>
      <c r="R627" s="105">
        <v>1903.6581388099999</v>
      </c>
      <c r="S627" s="105">
        <v>1731.1781388099998</v>
      </c>
      <c r="T627" s="105">
        <v>1905.74813881</v>
      </c>
      <c r="U627" s="105">
        <v>1962.8381388100001</v>
      </c>
      <c r="V627" s="105">
        <v>1930.1681388100001</v>
      </c>
      <c r="W627" s="105">
        <v>1880.74813881</v>
      </c>
      <c r="X627" s="105">
        <v>1775.1081388100001</v>
      </c>
      <c r="Y627" s="105">
        <v>1364.0481388100002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80" t="s">
        <v>32</v>
      </c>
      <c r="B630" s="180" t="s">
        <v>123</v>
      </c>
      <c r="C630" s="180"/>
      <c r="D630" s="180"/>
      <c r="E630" s="180"/>
      <c r="F630" s="180"/>
      <c r="G630" s="180"/>
      <c r="H630" s="180"/>
      <c r="I630" s="180"/>
      <c r="J630" s="180"/>
      <c r="K630" s="180"/>
      <c r="L630" s="180"/>
      <c r="M630" s="180"/>
      <c r="N630" s="180"/>
      <c r="O630" s="180"/>
      <c r="P630" s="180"/>
      <c r="Q630" s="180"/>
      <c r="R630" s="180"/>
      <c r="S630" s="180"/>
      <c r="T630" s="180"/>
      <c r="U630" s="180"/>
      <c r="V630" s="180"/>
      <c r="W630" s="180"/>
      <c r="X630" s="180"/>
      <c r="Y630" s="180"/>
    </row>
    <row r="631" spans="1:25" s="83" customFormat="1" ht="12.75" x14ac:dyDescent="0.2">
      <c r="A631" s="180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1331.1181388099999</v>
      </c>
      <c r="C632" s="105">
        <v>1205.3181388099999</v>
      </c>
      <c r="D632" s="105">
        <v>1216.6081388099999</v>
      </c>
      <c r="E632" s="105">
        <v>1208.0881388099999</v>
      </c>
      <c r="F632" s="105">
        <v>1230.49813881</v>
      </c>
      <c r="G632" s="105">
        <v>1254.69813881</v>
      </c>
      <c r="H632" s="105">
        <v>1333.99813881</v>
      </c>
      <c r="I632" s="105">
        <v>1363.4381388100001</v>
      </c>
      <c r="J632" s="105">
        <v>1900.3581388099999</v>
      </c>
      <c r="K632" s="105">
        <v>2108.3681388099999</v>
      </c>
      <c r="L632" s="105">
        <v>2170.0581388099999</v>
      </c>
      <c r="M632" s="105">
        <v>2161.1981388100003</v>
      </c>
      <c r="N632" s="105">
        <v>2176.2981388100002</v>
      </c>
      <c r="O632" s="105">
        <v>2166.1881388100001</v>
      </c>
      <c r="P632" s="105">
        <v>2194.2581388100002</v>
      </c>
      <c r="Q632" s="105">
        <v>2198.5681388100002</v>
      </c>
      <c r="R632" s="105">
        <v>2198.5981388099999</v>
      </c>
      <c r="S632" s="105">
        <v>2198.01813881</v>
      </c>
      <c r="T632" s="105">
        <v>2181.28813881</v>
      </c>
      <c r="U632" s="105">
        <v>2256.9281388099998</v>
      </c>
      <c r="V632" s="105">
        <v>2264.5081388100002</v>
      </c>
      <c r="W632" s="105">
        <v>2201.5881388100001</v>
      </c>
      <c r="X632" s="105">
        <v>2135.45813881</v>
      </c>
      <c r="Y632" s="105">
        <v>1668.6781388099998</v>
      </c>
    </row>
    <row r="633" spans="1:25" s="71" customFormat="1" ht="15.75" hidden="1" outlineLevel="1" x14ac:dyDescent="0.25">
      <c r="A633" s="125">
        <v>2</v>
      </c>
      <c r="B633" s="105">
        <v>1359.54813881</v>
      </c>
      <c r="C633" s="105">
        <v>1315.24813881</v>
      </c>
      <c r="D633" s="105">
        <v>1260.6681388100001</v>
      </c>
      <c r="E633" s="105">
        <v>1224.6381388100001</v>
      </c>
      <c r="F633" s="105">
        <v>1254.9081388100001</v>
      </c>
      <c r="G633" s="105">
        <v>1266.1681388100001</v>
      </c>
      <c r="H633" s="105">
        <v>1353.1181388099999</v>
      </c>
      <c r="I633" s="105">
        <v>1618.6081388099999</v>
      </c>
      <c r="J633" s="105">
        <v>1918.1281388099999</v>
      </c>
      <c r="K633" s="105">
        <v>2161.1781388099998</v>
      </c>
      <c r="L633" s="105">
        <v>2177.6881388100001</v>
      </c>
      <c r="M633" s="105">
        <v>2234.0881388100001</v>
      </c>
      <c r="N633" s="105">
        <v>2186.72813881</v>
      </c>
      <c r="O633" s="105">
        <v>2209.4881388100002</v>
      </c>
      <c r="P633" s="105">
        <v>2230.3281388099999</v>
      </c>
      <c r="Q633" s="105">
        <v>2219.74813881</v>
      </c>
      <c r="R633" s="105">
        <v>2179.0681388100002</v>
      </c>
      <c r="S633" s="105">
        <v>2160.5281388100002</v>
      </c>
      <c r="T633" s="105">
        <v>2126.6781388099998</v>
      </c>
      <c r="U633" s="105">
        <v>2159.99813881</v>
      </c>
      <c r="V633" s="105">
        <v>2157.1681388100001</v>
      </c>
      <c r="W633" s="105">
        <v>2157.8081388099999</v>
      </c>
      <c r="X633" s="105">
        <v>2036.76813881</v>
      </c>
      <c r="Y633" s="105">
        <v>1375.72813881</v>
      </c>
    </row>
    <row r="634" spans="1:25" s="71" customFormat="1" ht="15.75" hidden="1" outlineLevel="1" x14ac:dyDescent="0.25">
      <c r="A634" s="125">
        <v>3</v>
      </c>
      <c r="B634" s="105">
        <v>1339.98813881</v>
      </c>
      <c r="C634" s="105">
        <v>1209.99813881</v>
      </c>
      <c r="D634" s="105">
        <v>1210.73813881</v>
      </c>
      <c r="E634" s="105">
        <v>1211.9081388100001</v>
      </c>
      <c r="F634" s="105">
        <v>1212.8081388099999</v>
      </c>
      <c r="G634" s="105">
        <v>1210.73813881</v>
      </c>
      <c r="H634" s="105">
        <v>1361.53813881</v>
      </c>
      <c r="I634" s="105">
        <v>1550.4081388099999</v>
      </c>
      <c r="J634" s="105">
        <v>2022.0581388099999</v>
      </c>
      <c r="K634" s="105">
        <v>2122.47813881</v>
      </c>
      <c r="L634" s="105">
        <v>2168.2181388100003</v>
      </c>
      <c r="M634" s="105">
        <v>2223.97813881</v>
      </c>
      <c r="N634" s="105">
        <v>2240.8481388099999</v>
      </c>
      <c r="O634" s="105">
        <v>2270.4381388100001</v>
      </c>
      <c r="P634" s="105">
        <v>2274.1781388099998</v>
      </c>
      <c r="Q634" s="105">
        <v>2272.03813881</v>
      </c>
      <c r="R634" s="105">
        <v>2279.7781388100002</v>
      </c>
      <c r="S634" s="105">
        <v>2274.0881388100001</v>
      </c>
      <c r="T634" s="105">
        <v>2263.45813881</v>
      </c>
      <c r="U634" s="105">
        <v>2277.0781388099999</v>
      </c>
      <c r="V634" s="105">
        <v>2276.4881388100002</v>
      </c>
      <c r="W634" s="105">
        <v>2264.99813881</v>
      </c>
      <c r="X634" s="105">
        <v>2108.4081388099999</v>
      </c>
      <c r="Y634" s="105">
        <v>1515.78813881</v>
      </c>
    </row>
    <row r="635" spans="1:25" s="71" customFormat="1" ht="15.75" hidden="1" outlineLevel="1" x14ac:dyDescent="0.25">
      <c r="A635" s="125">
        <v>4</v>
      </c>
      <c r="B635" s="105">
        <v>1444.69813881</v>
      </c>
      <c r="C635" s="105">
        <v>1377.20813881</v>
      </c>
      <c r="D635" s="105">
        <v>1336.27813881</v>
      </c>
      <c r="E635" s="105">
        <v>1311.78813881</v>
      </c>
      <c r="F635" s="105">
        <v>1327.1481388100001</v>
      </c>
      <c r="G635" s="105">
        <v>1339.19813881</v>
      </c>
      <c r="H635" s="105">
        <v>1416.3081388099999</v>
      </c>
      <c r="I635" s="105">
        <v>1664.1081388099999</v>
      </c>
      <c r="J635" s="105">
        <v>1869.77813881</v>
      </c>
      <c r="K635" s="105">
        <v>2102.6881388100001</v>
      </c>
      <c r="L635" s="105">
        <v>2167.24813881</v>
      </c>
      <c r="M635" s="105">
        <v>2180.1181388099999</v>
      </c>
      <c r="N635" s="105">
        <v>2182.0681388100002</v>
      </c>
      <c r="O635" s="105">
        <v>2192.9181388100001</v>
      </c>
      <c r="P635" s="105">
        <v>2196.0681388100002</v>
      </c>
      <c r="Q635" s="105">
        <v>2208.1281388100001</v>
      </c>
      <c r="R635" s="105">
        <v>2188.78813881</v>
      </c>
      <c r="S635" s="105">
        <v>2177.03813881</v>
      </c>
      <c r="T635" s="105">
        <v>2164.5081388100002</v>
      </c>
      <c r="U635" s="105">
        <v>2179.7381388100002</v>
      </c>
      <c r="V635" s="105">
        <v>2182.0481388100002</v>
      </c>
      <c r="W635" s="105">
        <v>2234.3081388099999</v>
      </c>
      <c r="X635" s="105">
        <v>2144.1081388100001</v>
      </c>
      <c r="Y635" s="105">
        <v>1627.8981388099999</v>
      </c>
    </row>
    <row r="636" spans="1:25" s="71" customFormat="1" ht="15.75" hidden="1" outlineLevel="1" x14ac:dyDescent="0.25">
      <c r="A636" s="125">
        <v>5</v>
      </c>
      <c r="B636" s="105">
        <v>1449.70813881</v>
      </c>
      <c r="C636" s="105">
        <v>1400.70813881</v>
      </c>
      <c r="D636" s="105">
        <v>1370.3381388099999</v>
      </c>
      <c r="E636" s="105">
        <v>1339.0581388099999</v>
      </c>
      <c r="F636" s="105">
        <v>1367.3181388099999</v>
      </c>
      <c r="G636" s="105">
        <v>1400.99813881</v>
      </c>
      <c r="H636" s="105">
        <v>1730.99813881</v>
      </c>
      <c r="I636" s="105">
        <v>1868.94813881</v>
      </c>
      <c r="J636" s="105">
        <v>2061.1881388100001</v>
      </c>
      <c r="K636" s="105">
        <v>2129.01813881</v>
      </c>
      <c r="L636" s="105">
        <v>2201.78813881</v>
      </c>
      <c r="M636" s="105">
        <v>2260.99813881</v>
      </c>
      <c r="N636" s="105">
        <v>2217.6181388099999</v>
      </c>
      <c r="O636" s="105">
        <v>2277.3881388099999</v>
      </c>
      <c r="P636" s="105">
        <v>2279.0281388100002</v>
      </c>
      <c r="Q636" s="105">
        <v>2287.7181388100003</v>
      </c>
      <c r="R636" s="105">
        <v>2278.4381388100001</v>
      </c>
      <c r="S636" s="105">
        <v>2227.2381388100002</v>
      </c>
      <c r="T636" s="105">
        <v>2164.0081388100002</v>
      </c>
      <c r="U636" s="105">
        <v>2223.72813881</v>
      </c>
      <c r="V636" s="105">
        <v>2240.47813881</v>
      </c>
      <c r="W636" s="105">
        <v>2229.8681388099999</v>
      </c>
      <c r="X636" s="105">
        <v>2116.6681388100001</v>
      </c>
      <c r="Y636" s="105">
        <v>1797.48813881</v>
      </c>
    </row>
    <row r="637" spans="1:25" s="71" customFormat="1" ht="15.75" hidden="1" outlineLevel="1" x14ac:dyDescent="0.25">
      <c r="A637" s="125">
        <v>6</v>
      </c>
      <c r="B637" s="105">
        <v>1479.73813881</v>
      </c>
      <c r="C637" s="105">
        <v>1408.26813881</v>
      </c>
      <c r="D637" s="105">
        <v>1363.04813881</v>
      </c>
      <c r="E637" s="105">
        <v>1341.1581388100001</v>
      </c>
      <c r="F637" s="105">
        <v>1389.00813881</v>
      </c>
      <c r="G637" s="105">
        <v>1425.52813881</v>
      </c>
      <c r="H637" s="105">
        <v>1821.72813881</v>
      </c>
      <c r="I637" s="105">
        <v>1924.3681388099999</v>
      </c>
      <c r="J637" s="105">
        <v>2063.8781388100001</v>
      </c>
      <c r="K637" s="105">
        <v>2118.4681388100003</v>
      </c>
      <c r="L637" s="105">
        <v>2132.99813881</v>
      </c>
      <c r="M637" s="105">
        <v>2121.4181388100001</v>
      </c>
      <c r="N637" s="105">
        <v>2117.5781388099999</v>
      </c>
      <c r="O637" s="105">
        <v>2119.0681388100002</v>
      </c>
      <c r="P637" s="105">
        <v>2125.49813881</v>
      </c>
      <c r="Q637" s="105">
        <v>2135.0481388100002</v>
      </c>
      <c r="R637" s="105">
        <v>2134.6981388100003</v>
      </c>
      <c r="S637" s="105">
        <v>2119.99813881</v>
      </c>
      <c r="T637" s="105">
        <v>2111.3981388100001</v>
      </c>
      <c r="U637" s="105">
        <v>2132.9881388100002</v>
      </c>
      <c r="V637" s="105">
        <v>2156.2781388100002</v>
      </c>
      <c r="W637" s="105">
        <v>2135.2581388100002</v>
      </c>
      <c r="X637" s="105">
        <v>2100.6181388099999</v>
      </c>
      <c r="Y637" s="105">
        <v>1910.48813881</v>
      </c>
    </row>
    <row r="638" spans="1:25" s="71" customFormat="1" ht="15.75" hidden="1" outlineLevel="1" x14ac:dyDescent="0.25">
      <c r="A638" s="125">
        <v>7</v>
      </c>
      <c r="B638" s="105">
        <v>1659.5981388099999</v>
      </c>
      <c r="C638" s="105">
        <v>1499.3881388099999</v>
      </c>
      <c r="D638" s="105">
        <v>1455.5981388099999</v>
      </c>
      <c r="E638" s="105">
        <v>1427.0681388099999</v>
      </c>
      <c r="F638" s="105">
        <v>1460.3381388099999</v>
      </c>
      <c r="G638" s="105">
        <v>1439.8881388099999</v>
      </c>
      <c r="H638" s="105">
        <v>1558.4281388099998</v>
      </c>
      <c r="I638" s="105">
        <v>1855.20813881</v>
      </c>
      <c r="J638" s="105">
        <v>2081.8981388100001</v>
      </c>
      <c r="K638" s="105">
        <v>2191.97813881</v>
      </c>
      <c r="L638" s="105">
        <v>2229.4081388099999</v>
      </c>
      <c r="M638" s="105">
        <v>2259.5281388100002</v>
      </c>
      <c r="N638" s="105">
        <v>2246.5081388100002</v>
      </c>
      <c r="O638" s="105">
        <v>2256.78813881</v>
      </c>
      <c r="P638" s="105">
        <v>2264.7781388100002</v>
      </c>
      <c r="Q638" s="105">
        <v>2259.26813881</v>
      </c>
      <c r="R638" s="105">
        <v>2265.5881388100001</v>
      </c>
      <c r="S638" s="105">
        <v>2263.7181388100003</v>
      </c>
      <c r="T638" s="105">
        <v>2260.8881388099999</v>
      </c>
      <c r="U638" s="105">
        <v>2287.4081388099999</v>
      </c>
      <c r="V638" s="105">
        <v>2283.6281388100001</v>
      </c>
      <c r="W638" s="105">
        <v>2271.1581388099999</v>
      </c>
      <c r="X638" s="105">
        <v>2194.5481388100002</v>
      </c>
      <c r="Y638" s="105">
        <v>1884.77813881</v>
      </c>
    </row>
    <row r="639" spans="1:25" s="71" customFormat="1" ht="15.75" hidden="1" outlineLevel="1" x14ac:dyDescent="0.25">
      <c r="A639" s="125">
        <v>8</v>
      </c>
      <c r="B639" s="105">
        <v>1506.01813881</v>
      </c>
      <c r="C639" s="105">
        <v>1425.52813881</v>
      </c>
      <c r="D639" s="105">
        <v>1391.50813881</v>
      </c>
      <c r="E639" s="105">
        <v>1353.00813881</v>
      </c>
      <c r="F639" s="105">
        <v>1357.3881388100001</v>
      </c>
      <c r="G639" s="105">
        <v>1350.52813881</v>
      </c>
      <c r="H639" s="105">
        <v>1434.48813881</v>
      </c>
      <c r="I639" s="105">
        <v>1527.73813881</v>
      </c>
      <c r="J639" s="105">
        <v>1897.9281388099998</v>
      </c>
      <c r="K639" s="105">
        <v>2101.97813881</v>
      </c>
      <c r="L639" s="105">
        <v>2245.51813881</v>
      </c>
      <c r="M639" s="105">
        <v>2250.01813881</v>
      </c>
      <c r="N639" s="105">
        <v>2252.28813881</v>
      </c>
      <c r="O639" s="105">
        <v>2257.3881388099999</v>
      </c>
      <c r="P639" s="105">
        <v>2260.5281388100002</v>
      </c>
      <c r="Q639" s="105">
        <v>2261.49813881</v>
      </c>
      <c r="R639" s="105">
        <v>2286.6081388100001</v>
      </c>
      <c r="S639" s="105">
        <v>2277.1281388100001</v>
      </c>
      <c r="T639" s="105">
        <v>2287.1581388099999</v>
      </c>
      <c r="U639" s="105">
        <v>2314.0981388099999</v>
      </c>
      <c r="V639" s="105">
        <v>2955.8681388099999</v>
      </c>
      <c r="W639" s="105">
        <v>2279.1581388099999</v>
      </c>
      <c r="X639" s="105">
        <v>2187.3581388100001</v>
      </c>
      <c r="Y639" s="105">
        <v>1976.4381388100001</v>
      </c>
    </row>
    <row r="640" spans="1:25" s="71" customFormat="1" ht="15.75" hidden="1" outlineLevel="1" x14ac:dyDescent="0.25">
      <c r="A640" s="125">
        <v>9</v>
      </c>
      <c r="B640" s="105">
        <v>1504.1381388099999</v>
      </c>
      <c r="C640" s="105">
        <v>1406.8481388099999</v>
      </c>
      <c r="D640" s="105">
        <v>1375.4181388100001</v>
      </c>
      <c r="E640" s="105">
        <v>1347.69813881</v>
      </c>
      <c r="F640" s="105">
        <v>1396.6481388100001</v>
      </c>
      <c r="G640" s="105">
        <v>1429.95813881</v>
      </c>
      <c r="H640" s="105">
        <v>1722.23813881</v>
      </c>
      <c r="I640" s="105">
        <v>1932.0681388099999</v>
      </c>
      <c r="J640" s="105">
        <v>2053.8181388100002</v>
      </c>
      <c r="K640" s="105">
        <v>2124.4281388099998</v>
      </c>
      <c r="L640" s="105">
        <v>2169.7981388100002</v>
      </c>
      <c r="M640" s="105">
        <v>2191.28813881</v>
      </c>
      <c r="N640" s="105">
        <v>2127.6581388099999</v>
      </c>
      <c r="O640" s="105">
        <v>2138.3681388099999</v>
      </c>
      <c r="P640" s="105">
        <v>2141.47813881</v>
      </c>
      <c r="Q640" s="105">
        <v>2135.3381388100001</v>
      </c>
      <c r="R640" s="105">
        <v>2137.6881388100001</v>
      </c>
      <c r="S640" s="105">
        <v>2125.9481388100003</v>
      </c>
      <c r="T640" s="105">
        <v>2126.2381388100002</v>
      </c>
      <c r="U640" s="105">
        <v>2160.6181388099999</v>
      </c>
      <c r="V640" s="105">
        <v>2149.2581388100002</v>
      </c>
      <c r="W640" s="105">
        <v>2121.0681388100002</v>
      </c>
      <c r="X640" s="105">
        <v>2003.25813881</v>
      </c>
      <c r="Y640" s="105">
        <v>1557.8881388099999</v>
      </c>
    </row>
    <row r="641" spans="1:25" s="71" customFormat="1" ht="15.75" hidden="1" outlineLevel="1" x14ac:dyDescent="0.25">
      <c r="A641" s="125">
        <v>10</v>
      </c>
      <c r="B641" s="105">
        <v>1285.8281388099999</v>
      </c>
      <c r="C641" s="105">
        <v>1295.0581388099999</v>
      </c>
      <c r="D641" s="105">
        <v>1267.46813881</v>
      </c>
      <c r="E641" s="105">
        <v>1260.4081388100001</v>
      </c>
      <c r="F641" s="105">
        <v>1291.01813881</v>
      </c>
      <c r="G641" s="105">
        <v>1306.1781388100001</v>
      </c>
      <c r="H641" s="105">
        <v>1584.23813881</v>
      </c>
      <c r="I641" s="105">
        <v>1752.9281388099998</v>
      </c>
      <c r="J641" s="105">
        <v>1984.1881388100001</v>
      </c>
      <c r="K641" s="105">
        <v>2037.77813881</v>
      </c>
      <c r="L641" s="105">
        <v>2048.1081388100001</v>
      </c>
      <c r="M641" s="105">
        <v>2051.22813881</v>
      </c>
      <c r="N641" s="105">
        <v>2048.0681388100002</v>
      </c>
      <c r="O641" s="105">
        <v>2063.8281388099999</v>
      </c>
      <c r="P641" s="105">
        <v>2069.6081388100001</v>
      </c>
      <c r="Q641" s="105">
        <v>2074.1781388099998</v>
      </c>
      <c r="R641" s="105">
        <v>2077.0081388100002</v>
      </c>
      <c r="S641" s="105">
        <v>2061.4681388100003</v>
      </c>
      <c r="T641" s="105">
        <v>2059.4281388099998</v>
      </c>
      <c r="U641" s="105">
        <v>2090.8181388100002</v>
      </c>
      <c r="V641" s="105">
        <v>2085.6381388099999</v>
      </c>
      <c r="W641" s="105">
        <v>2057.03813881</v>
      </c>
      <c r="X641" s="105">
        <v>1972.70813881</v>
      </c>
      <c r="Y641" s="105">
        <v>1438.24813881</v>
      </c>
    </row>
    <row r="642" spans="1:25" s="71" customFormat="1" ht="15.75" hidden="1" outlineLevel="1" x14ac:dyDescent="0.25">
      <c r="A642" s="125">
        <v>11</v>
      </c>
      <c r="B642" s="105">
        <v>1402.5981388099999</v>
      </c>
      <c r="C642" s="105">
        <v>1337.9381388100001</v>
      </c>
      <c r="D642" s="105">
        <v>1294.73813881</v>
      </c>
      <c r="E642" s="105">
        <v>1288.54813881</v>
      </c>
      <c r="F642" s="105">
        <v>1332.25813881</v>
      </c>
      <c r="G642" s="105">
        <v>1392.3181388099999</v>
      </c>
      <c r="H642" s="105">
        <v>1473.04813881</v>
      </c>
      <c r="I642" s="105">
        <v>1718.6081388099999</v>
      </c>
      <c r="J642" s="105">
        <v>1994.23813881</v>
      </c>
      <c r="K642" s="105">
        <v>2106.5481388100002</v>
      </c>
      <c r="L642" s="105">
        <v>2110.1681388100001</v>
      </c>
      <c r="M642" s="105">
        <v>2117.5781388099999</v>
      </c>
      <c r="N642" s="105">
        <v>2116.0881388100001</v>
      </c>
      <c r="O642" s="105">
        <v>2133.76813881</v>
      </c>
      <c r="P642" s="105">
        <v>2137.7381388100002</v>
      </c>
      <c r="Q642" s="105">
        <v>2133.7581388100002</v>
      </c>
      <c r="R642" s="105">
        <v>2133.4681388100003</v>
      </c>
      <c r="S642" s="105">
        <v>2119.7181388100003</v>
      </c>
      <c r="T642" s="105">
        <v>2115.4881388100002</v>
      </c>
      <c r="U642" s="105">
        <v>2142.5681388100002</v>
      </c>
      <c r="V642" s="105">
        <v>2134.4481388100003</v>
      </c>
      <c r="W642" s="105">
        <v>2121.1081388100001</v>
      </c>
      <c r="X642" s="105">
        <v>2006.5981388099999</v>
      </c>
      <c r="Y642" s="105">
        <v>1521.20813881</v>
      </c>
    </row>
    <row r="643" spans="1:25" s="71" customFormat="1" ht="15.75" hidden="1" outlineLevel="1" x14ac:dyDescent="0.25">
      <c r="A643" s="125">
        <v>12</v>
      </c>
      <c r="B643" s="105">
        <v>1414.01813881</v>
      </c>
      <c r="C643" s="105">
        <v>1354.5581388099999</v>
      </c>
      <c r="D643" s="105">
        <v>1308.19813881</v>
      </c>
      <c r="E643" s="105">
        <v>1302.95813881</v>
      </c>
      <c r="F643" s="105">
        <v>1368.6881388100001</v>
      </c>
      <c r="G643" s="105">
        <v>1398.4281388100001</v>
      </c>
      <c r="H643" s="105">
        <v>1596.47813881</v>
      </c>
      <c r="I643" s="105">
        <v>1838.95813881</v>
      </c>
      <c r="J643" s="105">
        <v>2047.6281388099999</v>
      </c>
      <c r="K643" s="105">
        <v>2139.76813881</v>
      </c>
      <c r="L643" s="105">
        <v>2151.51813881</v>
      </c>
      <c r="M643" s="105">
        <v>2156.6381388099999</v>
      </c>
      <c r="N643" s="105">
        <v>2146.9381388100001</v>
      </c>
      <c r="O643" s="105">
        <v>2160.6281388100001</v>
      </c>
      <c r="P643" s="105">
        <v>2168.53813881</v>
      </c>
      <c r="Q643" s="105">
        <v>2174.6781388099998</v>
      </c>
      <c r="R643" s="105">
        <v>2179.7781388100002</v>
      </c>
      <c r="S643" s="105">
        <v>2156.3781388100001</v>
      </c>
      <c r="T643" s="105">
        <v>2144.1981388100003</v>
      </c>
      <c r="U643" s="105">
        <v>2177.9081388099999</v>
      </c>
      <c r="V643" s="105">
        <v>2165.6781388099998</v>
      </c>
      <c r="W643" s="105">
        <v>2127.6181388099999</v>
      </c>
      <c r="X643" s="105">
        <v>2011.8781388099999</v>
      </c>
      <c r="Y643" s="105">
        <v>1550.0981388099999</v>
      </c>
    </row>
    <row r="644" spans="1:25" s="71" customFormat="1" ht="15.75" hidden="1" outlineLevel="1" x14ac:dyDescent="0.25">
      <c r="A644" s="125">
        <v>13</v>
      </c>
      <c r="B644" s="105">
        <v>1428.73813881</v>
      </c>
      <c r="C644" s="105">
        <v>1378.19813881</v>
      </c>
      <c r="D644" s="105">
        <v>1339.78813881</v>
      </c>
      <c r="E644" s="105">
        <v>1331.02813881</v>
      </c>
      <c r="F644" s="105">
        <v>1383.77813881</v>
      </c>
      <c r="G644" s="105">
        <v>1410.8081388099999</v>
      </c>
      <c r="H644" s="105">
        <v>1631.5681388099999</v>
      </c>
      <c r="I644" s="105">
        <v>1869.3081388099999</v>
      </c>
      <c r="J644" s="105">
        <v>2030.3981388099999</v>
      </c>
      <c r="K644" s="105">
        <v>2111.24813881</v>
      </c>
      <c r="L644" s="105">
        <v>2115.6081388100001</v>
      </c>
      <c r="M644" s="105">
        <v>2113.9281388099998</v>
      </c>
      <c r="N644" s="105">
        <v>2110.7981388100002</v>
      </c>
      <c r="O644" s="105">
        <v>2125.8381388100001</v>
      </c>
      <c r="P644" s="105">
        <v>2130.2981388100002</v>
      </c>
      <c r="Q644" s="105">
        <v>2130.1281388100001</v>
      </c>
      <c r="R644" s="105">
        <v>2133.1681388100001</v>
      </c>
      <c r="S644" s="105">
        <v>2128.7381388100002</v>
      </c>
      <c r="T644" s="105">
        <v>2126.0081388100002</v>
      </c>
      <c r="U644" s="105">
        <v>2250.7181388100003</v>
      </c>
      <c r="V644" s="105">
        <v>2257.0081388100002</v>
      </c>
      <c r="W644" s="105">
        <v>2255.6381388099999</v>
      </c>
      <c r="X644" s="105">
        <v>2131.8981388100001</v>
      </c>
      <c r="Y644" s="105">
        <v>1991.27813881</v>
      </c>
    </row>
    <row r="645" spans="1:25" s="71" customFormat="1" ht="15.75" hidden="1" outlineLevel="1" x14ac:dyDescent="0.25">
      <c r="A645" s="125">
        <v>14</v>
      </c>
      <c r="B645" s="105">
        <v>1741.8081388099999</v>
      </c>
      <c r="C645" s="105">
        <v>1574.03813881</v>
      </c>
      <c r="D645" s="105">
        <v>1527.1281388099999</v>
      </c>
      <c r="E645" s="105">
        <v>1512.74813881</v>
      </c>
      <c r="F645" s="105">
        <v>1513.48813881</v>
      </c>
      <c r="G645" s="105">
        <v>1508.8581388099999</v>
      </c>
      <c r="H645" s="105">
        <v>1657.3981388099999</v>
      </c>
      <c r="I645" s="105">
        <v>1918.49813881</v>
      </c>
      <c r="J645" s="105">
        <v>2167.0581388099999</v>
      </c>
      <c r="K645" s="105">
        <v>2274.3081388099999</v>
      </c>
      <c r="L645" s="105">
        <v>2283.3381388100001</v>
      </c>
      <c r="M645" s="105">
        <v>2286.1481388100001</v>
      </c>
      <c r="N645" s="105">
        <v>2288.0481388100002</v>
      </c>
      <c r="O645" s="105">
        <v>2294.5881388100001</v>
      </c>
      <c r="P645" s="105">
        <v>2298.2381388100002</v>
      </c>
      <c r="Q645" s="105">
        <v>2297.8081388099999</v>
      </c>
      <c r="R645" s="105">
        <v>2300.9381388100001</v>
      </c>
      <c r="S645" s="105">
        <v>2300.0281388100002</v>
      </c>
      <c r="T645" s="105">
        <v>2299.0781388099999</v>
      </c>
      <c r="U645" s="105">
        <v>2339.0081388100002</v>
      </c>
      <c r="V645" s="105">
        <v>2320.76813881</v>
      </c>
      <c r="W645" s="105">
        <v>2269.8481388099999</v>
      </c>
      <c r="X645" s="105">
        <v>2262.6081388100001</v>
      </c>
      <c r="Y645" s="105">
        <v>2067.8281388099999</v>
      </c>
    </row>
    <row r="646" spans="1:25" s="71" customFormat="1" ht="15.75" hidden="1" outlineLevel="1" x14ac:dyDescent="0.25">
      <c r="A646" s="125">
        <v>15</v>
      </c>
      <c r="B646" s="105">
        <v>1500.75813881</v>
      </c>
      <c r="C646" s="105">
        <v>1432.97813881</v>
      </c>
      <c r="D646" s="105">
        <v>1388.76813881</v>
      </c>
      <c r="E646" s="105">
        <v>1361.3281388099999</v>
      </c>
      <c r="F646" s="105">
        <v>1383.49813881</v>
      </c>
      <c r="G646" s="105">
        <v>1369.48813881</v>
      </c>
      <c r="H646" s="105">
        <v>1459.24813881</v>
      </c>
      <c r="I646" s="105">
        <v>1541.25813881</v>
      </c>
      <c r="J646" s="105">
        <v>1846.26813881</v>
      </c>
      <c r="K646" s="105">
        <v>2073.9881388100002</v>
      </c>
      <c r="L646" s="105">
        <v>2087.7581388100002</v>
      </c>
      <c r="M646" s="105">
        <v>2079.7581388100002</v>
      </c>
      <c r="N646" s="105">
        <v>2078.4681388100003</v>
      </c>
      <c r="O646" s="105">
        <v>2085.97813881</v>
      </c>
      <c r="P646" s="105">
        <v>2092.20813881</v>
      </c>
      <c r="Q646" s="105">
        <v>2093.47813881</v>
      </c>
      <c r="R646" s="105">
        <v>2098.0781388099999</v>
      </c>
      <c r="S646" s="105">
        <v>2095.1381388099999</v>
      </c>
      <c r="T646" s="105">
        <v>2101.1681388100001</v>
      </c>
      <c r="U646" s="105">
        <v>2269.4081388099999</v>
      </c>
      <c r="V646" s="105">
        <v>2128.3581388100001</v>
      </c>
      <c r="W646" s="105">
        <v>2092.0481388100002</v>
      </c>
      <c r="X646" s="105">
        <v>2055.4081388099999</v>
      </c>
      <c r="Y646" s="105">
        <v>1620.8581388099999</v>
      </c>
    </row>
    <row r="647" spans="1:25" s="71" customFormat="1" ht="15.75" hidden="1" outlineLevel="1" x14ac:dyDescent="0.25">
      <c r="A647" s="125">
        <v>16</v>
      </c>
      <c r="B647" s="105">
        <v>1515.5981388099999</v>
      </c>
      <c r="C647" s="105">
        <v>1471.75813881</v>
      </c>
      <c r="D647" s="105">
        <v>1436.27813881</v>
      </c>
      <c r="E647" s="105">
        <v>1433.6481388099999</v>
      </c>
      <c r="F647" s="105">
        <v>1466.72813881</v>
      </c>
      <c r="G647" s="105">
        <v>1512.95813881</v>
      </c>
      <c r="H647" s="105">
        <v>1682.00813881</v>
      </c>
      <c r="I647" s="105">
        <v>1882.1381388099999</v>
      </c>
      <c r="J647" s="105">
        <v>2044.8081388099999</v>
      </c>
      <c r="K647" s="105">
        <v>2066.6781388099998</v>
      </c>
      <c r="L647" s="105">
        <v>2073.9381388100001</v>
      </c>
      <c r="M647" s="105">
        <v>2073.4381388100001</v>
      </c>
      <c r="N647" s="105">
        <v>2064.5781388099999</v>
      </c>
      <c r="O647" s="105">
        <v>2082.0481388100002</v>
      </c>
      <c r="P647" s="105">
        <v>2087.8081388099999</v>
      </c>
      <c r="Q647" s="105">
        <v>2085.8681388099999</v>
      </c>
      <c r="R647" s="105">
        <v>2091.99813881</v>
      </c>
      <c r="S647" s="105">
        <v>2073.7781388100002</v>
      </c>
      <c r="T647" s="105">
        <v>2074.5581388099999</v>
      </c>
      <c r="U647" s="105">
        <v>2090.0081388100002</v>
      </c>
      <c r="V647" s="105">
        <v>2078.2781388100002</v>
      </c>
      <c r="W647" s="105">
        <v>2069.3681388099999</v>
      </c>
      <c r="X647" s="105">
        <v>2015.3281388099999</v>
      </c>
      <c r="Y647" s="105">
        <v>1609.0581388099999</v>
      </c>
    </row>
    <row r="648" spans="1:25" s="71" customFormat="1" ht="15.75" hidden="1" outlineLevel="1" x14ac:dyDescent="0.25">
      <c r="A648" s="125">
        <v>17</v>
      </c>
      <c r="B648" s="105">
        <v>1345.0881388099999</v>
      </c>
      <c r="C648" s="105">
        <v>1284.5881388099999</v>
      </c>
      <c r="D648" s="105">
        <v>1237.1481388100001</v>
      </c>
      <c r="E648" s="105">
        <v>1225.3181388099999</v>
      </c>
      <c r="F648" s="105">
        <v>1282.3081388099999</v>
      </c>
      <c r="G648" s="105">
        <v>1318.8281388099999</v>
      </c>
      <c r="H648" s="105">
        <v>1364.48813881</v>
      </c>
      <c r="I648" s="105">
        <v>1664.79813881</v>
      </c>
      <c r="J648" s="105">
        <v>1872.0881388099999</v>
      </c>
      <c r="K648" s="105">
        <v>1984.70813881</v>
      </c>
      <c r="L648" s="105">
        <v>1993.70813881</v>
      </c>
      <c r="M648" s="105">
        <v>1987.9281388099998</v>
      </c>
      <c r="N648" s="105">
        <v>1978.8381388099999</v>
      </c>
      <c r="O648" s="105">
        <v>1994.8681388099999</v>
      </c>
      <c r="P648" s="105">
        <v>2001.78813881</v>
      </c>
      <c r="Q648" s="105">
        <v>2001.49813881</v>
      </c>
      <c r="R648" s="105">
        <v>2024.77813881</v>
      </c>
      <c r="S648" s="105">
        <v>2005.3981388099999</v>
      </c>
      <c r="T648" s="105">
        <v>2015.5581388099999</v>
      </c>
      <c r="U648" s="105">
        <v>2065.1281388100001</v>
      </c>
      <c r="V648" s="105">
        <v>2045.8881388099999</v>
      </c>
      <c r="W648" s="105">
        <v>2017.5681388099999</v>
      </c>
      <c r="X648" s="105">
        <v>1873.70813881</v>
      </c>
      <c r="Y648" s="105">
        <v>1450.26813881</v>
      </c>
    </row>
    <row r="649" spans="1:25" s="71" customFormat="1" ht="15.75" hidden="1" outlineLevel="1" x14ac:dyDescent="0.25">
      <c r="A649" s="125">
        <v>18</v>
      </c>
      <c r="B649" s="105">
        <v>1364.21813881</v>
      </c>
      <c r="C649" s="105">
        <v>1298.96813881</v>
      </c>
      <c r="D649" s="105">
        <v>1244.46813881</v>
      </c>
      <c r="E649" s="105">
        <v>1236.72813881</v>
      </c>
      <c r="F649" s="105">
        <v>1328.94813881</v>
      </c>
      <c r="G649" s="105">
        <v>1392.46813881</v>
      </c>
      <c r="H649" s="105">
        <v>1649.6681388099998</v>
      </c>
      <c r="I649" s="105">
        <v>1867.77813881</v>
      </c>
      <c r="J649" s="105">
        <v>2039.52813881</v>
      </c>
      <c r="K649" s="105">
        <v>2091.24813881</v>
      </c>
      <c r="L649" s="105">
        <v>2101.70813881</v>
      </c>
      <c r="M649" s="105">
        <v>2100.0781388099999</v>
      </c>
      <c r="N649" s="105">
        <v>2086.5681388100002</v>
      </c>
      <c r="O649" s="105">
        <v>2098.7981388100002</v>
      </c>
      <c r="P649" s="105">
        <v>2098.8081388099999</v>
      </c>
      <c r="Q649" s="105">
        <v>2098.4681388100003</v>
      </c>
      <c r="R649" s="105">
        <v>2101.1381388099999</v>
      </c>
      <c r="S649" s="105">
        <v>2083.0581388099999</v>
      </c>
      <c r="T649" s="105">
        <v>2090.5581388099999</v>
      </c>
      <c r="U649" s="105">
        <v>2128.99813881</v>
      </c>
      <c r="V649" s="105">
        <v>2105.53813881</v>
      </c>
      <c r="W649" s="105">
        <v>2075.1481388100001</v>
      </c>
      <c r="X649" s="105">
        <v>1905.73813881</v>
      </c>
      <c r="Y649" s="105">
        <v>1559.1681388099998</v>
      </c>
    </row>
    <row r="650" spans="1:25" s="71" customFormat="1" ht="15.75" hidden="1" outlineLevel="1" x14ac:dyDescent="0.25">
      <c r="A650" s="125">
        <v>19</v>
      </c>
      <c r="B650" s="105">
        <v>1343.51813881</v>
      </c>
      <c r="C650" s="105">
        <v>1317.76813881</v>
      </c>
      <c r="D650" s="105">
        <v>1256.72813881</v>
      </c>
      <c r="E650" s="105">
        <v>1288.6881388100001</v>
      </c>
      <c r="F650" s="105">
        <v>1339.74813881</v>
      </c>
      <c r="G650" s="105">
        <v>1400.76813881</v>
      </c>
      <c r="H650" s="105">
        <v>1600.19813881</v>
      </c>
      <c r="I650" s="105">
        <v>1762.5581388099999</v>
      </c>
      <c r="J650" s="105">
        <v>2005.76813881</v>
      </c>
      <c r="K650" s="105">
        <v>2057.45813881</v>
      </c>
      <c r="L650" s="105">
        <v>2062.76813881</v>
      </c>
      <c r="M650" s="105">
        <v>2052.6881388100001</v>
      </c>
      <c r="N650" s="105">
        <v>2026.6681388099998</v>
      </c>
      <c r="O650" s="105">
        <v>2038.98813881</v>
      </c>
      <c r="P650" s="105">
        <v>2041.3281388099999</v>
      </c>
      <c r="Q650" s="105">
        <v>2041.73813881</v>
      </c>
      <c r="R650" s="105">
        <v>2045.0881388099999</v>
      </c>
      <c r="S650" s="105">
        <v>2020.6481388099999</v>
      </c>
      <c r="T650" s="105">
        <v>2046.98813881</v>
      </c>
      <c r="U650" s="105">
        <v>2083.01813881</v>
      </c>
      <c r="V650" s="105">
        <v>2066.4281388099998</v>
      </c>
      <c r="W650" s="105">
        <v>2035.8881388099999</v>
      </c>
      <c r="X650" s="105">
        <v>1954.46813881</v>
      </c>
      <c r="Y650" s="105">
        <v>1538.75813881</v>
      </c>
    </row>
    <row r="651" spans="1:25" s="71" customFormat="1" ht="15.75" hidden="1" outlineLevel="1" x14ac:dyDescent="0.25">
      <c r="A651" s="125">
        <v>20</v>
      </c>
      <c r="B651" s="105">
        <v>1366.8881388100001</v>
      </c>
      <c r="C651" s="105">
        <v>1282.6381388100001</v>
      </c>
      <c r="D651" s="105">
        <v>1213.0581388099999</v>
      </c>
      <c r="E651" s="105">
        <v>1223.47813881</v>
      </c>
      <c r="F651" s="105">
        <v>1327.9381388100001</v>
      </c>
      <c r="G651" s="105">
        <v>1402.5681388099999</v>
      </c>
      <c r="H651" s="105">
        <v>1591.8381388099999</v>
      </c>
      <c r="I651" s="105">
        <v>1747.02813881</v>
      </c>
      <c r="J651" s="105">
        <v>1959.44813881</v>
      </c>
      <c r="K651" s="105">
        <v>2020.6881388100001</v>
      </c>
      <c r="L651" s="105">
        <v>2021.8781388099999</v>
      </c>
      <c r="M651" s="105">
        <v>2000.8881388099999</v>
      </c>
      <c r="N651" s="105">
        <v>1992.8381388099999</v>
      </c>
      <c r="O651" s="105">
        <v>2011.8081388099999</v>
      </c>
      <c r="P651" s="105">
        <v>2013.99813881</v>
      </c>
      <c r="Q651" s="105">
        <v>2012.8281388099999</v>
      </c>
      <c r="R651" s="105">
        <v>2016.6381388099999</v>
      </c>
      <c r="S651" s="105">
        <v>2001.0681388099999</v>
      </c>
      <c r="T651" s="105">
        <v>2017.77813881</v>
      </c>
      <c r="U651" s="105">
        <v>2053.0281388100002</v>
      </c>
      <c r="V651" s="105">
        <v>2033.0881388099999</v>
      </c>
      <c r="W651" s="105">
        <v>2007.77813881</v>
      </c>
      <c r="X651" s="105">
        <v>1961.5981388099999</v>
      </c>
      <c r="Y651" s="105">
        <v>1687.1581388099999</v>
      </c>
    </row>
    <row r="652" spans="1:25" s="71" customFormat="1" ht="15.75" hidden="1" outlineLevel="1" x14ac:dyDescent="0.25">
      <c r="A652" s="125">
        <v>21</v>
      </c>
      <c r="B652" s="105">
        <v>1510.44813881</v>
      </c>
      <c r="C652" s="105">
        <v>1398.01813881</v>
      </c>
      <c r="D652" s="105">
        <v>1343.5881388099999</v>
      </c>
      <c r="E652" s="105">
        <v>1326.1681388100001</v>
      </c>
      <c r="F652" s="105">
        <v>421.17813881000001</v>
      </c>
      <c r="G652" s="105">
        <v>422.37813881</v>
      </c>
      <c r="H652" s="105">
        <v>421.82813880999998</v>
      </c>
      <c r="I652" s="105">
        <v>1200.5881388099999</v>
      </c>
      <c r="J652" s="105">
        <v>1755.44813881</v>
      </c>
      <c r="K652" s="105">
        <v>1836.24813881</v>
      </c>
      <c r="L652" s="105">
        <v>1844.04813881</v>
      </c>
      <c r="M652" s="105">
        <v>1833.74813881</v>
      </c>
      <c r="N652" s="105">
        <v>1829.3281388099999</v>
      </c>
      <c r="O652" s="105">
        <v>1833.6581388099999</v>
      </c>
      <c r="P652" s="105">
        <v>1832.0781388099999</v>
      </c>
      <c r="Q652" s="105">
        <v>1834.3081388099999</v>
      </c>
      <c r="R652" s="105">
        <v>1840.3481388099999</v>
      </c>
      <c r="S652" s="105">
        <v>1818.95813881</v>
      </c>
      <c r="T652" s="105">
        <v>1874.8881388099999</v>
      </c>
      <c r="U652" s="105">
        <v>1962.1881388100001</v>
      </c>
      <c r="V652" s="105">
        <v>1953.3881388099999</v>
      </c>
      <c r="W652" s="105">
        <v>1873.8581388099999</v>
      </c>
      <c r="X652" s="105">
        <v>1839.4181388099998</v>
      </c>
      <c r="Y652" s="105">
        <v>1574.1281388099999</v>
      </c>
    </row>
    <row r="653" spans="1:25" s="71" customFormat="1" ht="15.75" hidden="1" outlineLevel="1" x14ac:dyDescent="0.25">
      <c r="A653" s="125">
        <v>22</v>
      </c>
      <c r="B653" s="105">
        <v>1220.28813881</v>
      </c>
      <c r="C653" s="105">
        <v>1274.8281388099999</v>
      </c>
      <c r="D653" s="105">
        <v>1202.4081388100001</v>
      </c>
      <c r="E653" s="105">
        <v>1197.0881388099999</v>
      </c>
      <c r="F653" s="105">
        <v>1197.5581388099999</v>
      </c>
      <c r="G653" s="105">
        <v>1197.03813881</v>
      </c>
      <c r="H653" s="105">
        <v>1197.6881388100001</v>
      </c>
      <c r="I653" s="105">
        <v>1284.69813881</v>
      </c>
      <c r="J653" s="105">
        <v>1660.3081388099999</v>
      </c>
      <c r="K653" s="105">
        <v>1830.1281388099999</v>
      </c>
      <c r="L653" s="105">
        <v>1855.8281388099999</v>
      </c>
      <c r="M653" s="105">
        <v>1855.3281388099999</v>
      </c>
      <c r="N653" s="105">
        <v>1839.6081388099999</v>
      </c>
      <c r="O653" s="105">
        <v>1841.0781388099999</v>
      </c>
      <c r="P653" s="105">
        <v>1834.9181388099998</v>
      </c>
      <c r="Q653" s="105">
        <v>1838.51813881</v>
      </c>
      <c r="R653" s="105">
        <v>1832.0581388099999</v>
      </c>
      <c r="S653" s="105">
        <v>1829.72813881</v>
      </c>
      <c r="T653" s="105">
        <v>1852.74813881</v>
      </c>
      <c r="U653" s="105">
        <v>2023.6881388100001</v>
      </c>
      <c r="V653" s="105">
        <v>1999.98813881</v>
      </c>
      <c r="W653" s="105">
        <v>1864.22813881</v>
      </c>
      <c r="X653" s="105">
        <v>1800.0881388099999</v>
      </c>
      <c r="Y653" s="105">
        <v>1448.79813881</v>
      </c>
    </row>
    <row r="654" spans="1:25" s="71" customFormat="1" ht="15.75" hidden="1" outlineLevel="1" x14ac:dyDescent="0.25">
      <c r="A654" s="125">
        <v>23</v>
      </c>
      <c r="B654" s="105">
        <v>1317.5881388099999</v>
      </c>
      <c r="C654" s="105">
        <v>1349.75813881</v>
      </c>
      <c r="D654" s="105">
        <v>1344.5881388099999</v>
      </c>
      <c r="E654" s="105">
        <v>1342.3281388099999</v>
      </c>
      <c r="F654" s="105">
        <v>1360.1181388099999</v>
      </c>
      <c r="G654" s="105">
        <v>1370.0681388099999</v>
      </c>
      <c r="H654" s="105">
        <v>1438.8181388099999</v>
      </c>
      <c r="I654" s="105">
        <v>1776.3381388099999</v>
      </c>
      <c r="J654" s="105">
        <v>2014.9081388099999</v>
      </c>
      <c r="K654" s="105">
        <v>2052.4481388100003</v>
      </c>
      <c r="L654" s="105">
        <v>2065.5481388100002</v>
      </c>
      <c r="M654" s="105">
        <v>2050.2381388100002</v>
      </c>
      <c r="N654" s="105">
        <v>2037.1681388099998</v>
      </c>
      <c r="O654" s="105">
        <v>2044.44813881</v>
      </c>
      <c r="P654" s="105">
        <v>2043.1181388099999</v>
      </c>
      <c r="Q654" s="105">
        <v>2039.53813881</v>
      </c>
      <c r="R654" s="105">
        <v>2027.29813881</v>
      </c>
      <c r="S654" s="105">
        <v>1969.1581388099999</v>
      </c>
      <c r="T654" s="105">
        <v>2035.5681388099999</v>
      </c>
      <c r="U654" s="105">
        <v>2078.97813881</v>
      </c>
      <c r="V654" s="105">
        <v>2037.71813881</v>
      </c>
      <c r="W654" s="105">
        <v>2037.9281388099998</v>
      </c>
      <c r="X654" s="105">
        <v>1956.3381388099999</v>
      </c>
      <c r="Y654" s="105">
        <v>1542.45813881</v>
      </c>
    </row>
    <row r="655" spans="1:25" s="71" customFormat="1" ht="15.75" hidden="1" outlineLevel="1" x14ac:dyDescent="0.25">
      <c r="A655" s="125">
        <v>24</v>
      </c>
      <c r="B655" s="105">
        <v>1384.8281388099999</v>
      </c>
      <c r="C655" s="105">
        <v>1369.70813881</v>
      </c>
      <c r="D655" s="105">
        <v>1298.1481388100001</v>
      </c>
      <c r="E655" s="105">
        <v>1309.29813881</v>
      </c>
      <c r="F655" s="105">
        <v>1351.98813881</v>
      </c>
      <c r="G655" s="105">
        <v>1413.24813881</v>
      </c>
      <c r="H655" s="105">
        <v>1662.47813881</v>
      </c>
      <c r="I655" s="105">
        <v>1738.0681388099999</v>
      </c>
      <c r="J655" s="105">
        <v>1957.1381388099999</v>
      </c>
      <c r="K655" s="105">
        <v>2039.6681388099998</v>
      </c>
      <c r="L655" s="105">
        <v>2039.9081388099999</v>
      </c>
      <c r="M655" s="105">
        <v>2028.5881388099999</v>
      </c>
      <c r="N655" s="105">
        <v>1991.9281388099998</v>
      </c>
      <c r="O655" s="105">
        <v>2018.8381388099999</v>
      </c>
      <c r="P655" s="105">
        <v>2017.8381388099999</v>
      </c>
      <c r="Q655" s="105">
        <v>2022.21813881</v>
      </c>
      <c r="R655" s="105">
        <v>2025.96813881</v>
      </c>
      <c r="S655" s="105">
        <v>1984.0581388099999</v>
      </c>
      <c r="T655" s="105">
        <v>2028.6381388099999</v>
      </c>
      <c r="U655" s="105">
        <v>2046.54813881</v>
      </c>
      <c r="V655" s="105">
        <v>2024.69813881</v>
      </c>
      <c r="W655" s="105">
        <v>2020.1881388100001</v>
      </c>
      <c r="X655" s="105">
        <v>1932.5781388099999</v>
      </c>
      <c r="Y655" s="105">
        <v>1541.8881388099999</v>
      </c>
    </row>
    <row r="656" spans="1:25" s="71" customFormat="1" ht="15.75" hidden="1" outlineLevel="1" x14ac:dyDescent="0.25">
      <c r="A656" s="125">
        <v>25</v>
      </c>
      <c r="B656" s="105">
        <v>1396.50813881</v>
      </c>
      <c r="C656" s="105">
        <v>1384.74813881</v>
      </c>
      <c r="D656" s="105">
        <v>1355.51813881</v>
      </c>
      <c r="E656" s="105">
        <v>1348.6081388099999</v>
      </c>
      <c r="F656" s="105">
        <v>1373.3781388100001</v>
      </c>
      <c r="G656" s="105">
        <v>1417.0981388099999</v>
      </c>
      <c r="H656" s="105">
        <v>1687.8081388099999</v>
      </c>
      <c r="I656" s="105">
        <v>1734.3081388099999</v>
      </c>
      <c r="J656" s="105">
        <v>1962.70813881</v>
      </c>
      <c r="K656" s="105">
        <v>2034.22813881</v>
      </c>
      <c r="L656" s="105">
        <v>2034.6081388099999</v>
      </c>
      <c r="M656" s="105">
        <v>2028.0581388099999</v>
      </c>
      <c r="N656" s="105">
        <v>2019.6381388099999</v>
      </c>
      <c r="O656" s="105">
        <v>2020.8681388099999</v>
      </c>
      <c r="P656" s="105">
        <v>1995.3281388099999</v>
      </c>
      <c r="Q656" s="105">
        <v>2018.78813881</v>
      </c>
      <c r="R656" s="105">
        <v>1991.3781388099999</v>
      </c>
      <c r="S656" s="105">
        <v>1925.97813881</v>
      </c>
      <c r="T656" s="105">
        <v>2048.1481388100001</v>
      </c>
      <c r="U656" s="105">
        <v>2123.4081388099999</v>
      </c>
      <c r="V656" s="105">
        <v>2068.8981388100001</v>
      </c>
      <c r="W656" s="105">
        <v>2123.8881388099999</v>
      </c>
      <c r="X656" s="105">
        <v>1990.94813881</v>
      </c>
      <c r="Y656" s="105">
        <v>1717.8481388099999</v>
      </c>
    </row>
    <row r="657" spans="1:25" s="71" customFormat="1" ht="15.75" hidden="1" outlineLevel="1" x14ac:dyDescent="0.25">
      <c r="A657" s="125">
        <v>26</v>
      </c>
      <c r="B657" s="105">
        <v>1403.45813881</v>
      </c>
      <c r="C657" s="105">
        <v>1351.53813881</v>
      </c>
      <c r="D657" s="105">
        <v>1304.75813881</v>
      </c>
      <c r="E657" s="105">
        <v>1301.4081388100001</v>
      </c>
      <c r="F657" s="105">
        <v>1342.4281388100001</v>
      </c>
      <c r="G657" s="105">
        <v>1423.77813881</v>
      </c>
      <c r="H657" s="105">
        <v>1732.6581388099999</v>
      </c>
      <c r="I657" s="105">
        <v>1967.52813881</v>
      </c>
      <c r="J657" s="105">
        <v>2018.6281388099999</v>
      </c>
      <c r="K657" s="105">
        <v>2112.3681388099999</v>
      </c>
      <c r="L657" s="105">
        <v>2106.2781388100002</v>
      </c>
      <c r="M657" s="105">
        <v>2182.3381388100001</v>
      </c>
      <c r="N657" s="105">
        <v>2058.9681388100003</v>
      </c>
      <c r="O657" s="105">
        <v>2078.8381388100001</v>
      </c>
      <c r="P657" s="105">
        <v>2074.1581388099999</v>
      </c>
      <c r="Q657" s="105">
        <v>2092.22813881</v>
      </c>
      <c r="R657" s="105">
        <v>2081.45813881</v>
      </c>
      <c r="S657" s="105">
        <v>1977.8981388099999</v>
      </c>
      <c r="T657" s="105">
        <v>2054.03813881</v>
      </c>
      <c r="U657" s="105">
        <v>2109.0781388099999</v>
      </c>
      <c r="V657" s="105">
        <v>2076.5581388099999</v>
      </c>
      <c r="W657" s="105">
        <v>2104.2381388100002</v>
      </c>
      <c r="X657" s="105">
        <v>2007.6681388099998</v>
      </c>
      <c r="Y657" s="105">
        <v>1583.3081388099999</v>
      </c>
    </row>
    <row r="658" spans="1:25" s="71" customFormat="1" ht="15.75" hidden="1" outlineLevel="1" x14ac:dyDescent="0.25">
      <c r="A658" s="125">
        <v>27</v>
      </c>
      <c r="B658" s="105">
        <v>1404.4281388100001</v>
      </c>
      <c r="C658" s="105">
        <v>1389.8981388100001</v>
      </c>
      <c r="D658" s="105">
        <v>1375.78813881</v>
      </c>
      <c r="E658" s="105">
        <v>1347.99813881</v>
      </c>
      <c r="F658" s="105">
        <v>1401.96813881</v>
      </c>
      <c r="G658" s="105">
        <v>1766.02813881</v>
      </c>
      <c r="H658" s="105">
        <v>1931.52813881</v>
      </c>
      <c r="I658" s="105">
        <v>1970.95813881</v>
      </c>
      <c r="J658" s="105">
        <v>2128.03813881</v>
      </c>
      <c r="K658" s="105">
        <v>2182.6981388100003</v>
      </c>
      <c r="L658" s="105">
        <v>2165.3181388100002</v>
      </c>
      <c r="M658" s="105">
        <v>2129.8481388099999</v>
      </c>
      <c r="N658" s="105">
        <v>2083.6781388099998</v>
      </c>
      <c r="O658" s="105">
        <v>2078.3081388099999</v>
      </c>
      <c r="P658" s="105">
        <v>2073.2781388100002</v>
      </c>
      <c r="Q658" s="105">
        <v>2051.3081388099999</v>
      </c>
      <c r="R658" s="105">
        <v>2053.01813881</v>
      </c>
      <c r="S658" s="105">
        <v>2009.0581388099999</v>
      </c>
      <c r="T658" s="105">
        <v>2285.1081388100001</v>
      </c>
      <c r="U658" s="105">
        <v>2267.8081388099999</v>
      </c>
      <c r="V658" s="105">
        <v>2233.78813881</v>
      </c>
      <c r="W658" s="105">
        <v>2234.53813881</v>
      </c>
      <c r="X658" s="105">
        <v>2167.3681388099999</v>
      </c>
      <c r="Y658" s="105">
        <v>1926.19813881</v>
      </c>
    </row>
    <row r="659" spans="1:25" s="71" customFormat="1" ht="15.75" hidden="1" outlineLevel="1" x14ac:dyDescent="0.25">
      <c r="A659" s="125">
        <v>28</v>
      </c>
      <c r="B659" s="105">
        <v>1443.26813881</v>
      </c>
      <c r="C659" s="105">
        <v>1385.0681388099999</v>
      </c>
      <c r="D659" s="105">
        <v>1344.3881388100001</v>
      </c>
      <c r="E659" s="105">
        <v>1326.8781388100001</v>
      </c>
      <c r="F659" s="105">
        <v>1308.8781388100001</v>
      </c>
      <c r="G659" s="105">
        <v>1331.1481388100001</v>
      </c>
      <c r="H659" s="105">
        <v>1405.1781388100001</v>
      </c>
      <c r="I659" s="105">
        <v>1570.24813881</v>
      </c>
      <c r="J659" s="105">
        <v>1912.79813881</v>
      </c>
      <c r="K659" s="105">
        <v>1964.76813881</v>
      </c>
      <c r="L659" s="105">
        <v>1965.47813881</v>
      </c>
      <c r="M659" s="105">
        <v>1960.8381388099999</v>
      </c>
      <c r="N659" s="105">
        <v>1893.1581388099999</v>
      </c>
      <c r="O659" s="105">
        <v>1919.49813881</v>
      </c>
      <c r="P659" s="105">
        <v>1882.0981388099999</v>
      </c>
      <c r="Q659" s="105">
        <v>1825.95813881</v>
      </c>
      <c r="R659" s="105">
        <v>1798.8881388099999</v>
      </c>
      <c r="S659" s="105">
        <v>1911.6481388099999</v>
      </c>
      <c r="T659" s="105">
        <v>1997.1581388099999</v>
      </c>
      <c r="U659" s="105">
        <v>2282.3481388099999</v>
      </c>
      <c r="V659" s="105">
        <v>2240.0081388100002</v>
      </c>
      <c r="W659" s="105">
        <v>2028.19813881</v>
      </c>
      <c r="X659" s="105">
        <v>1944.6081388099999</v>
      </c>
      <c r="Y659" s="105">
        <v>1613.99813881</v>
      </c>
    </row>
    <row r="660" spans="1:25" s="71" customFormat="1" ht="15.75" hidden="1" outlineLevel="1" x14ac:dyDescent="0.25">
      <c r="A660" s="125">
        <v>29</v>
      </c>
      <c r="B660" s="105">
        <v>1426.0881388099999</v>
      </c>
      <c r="C660" s="105">
        <v>1358.48813881</v>
      </c>
      <c r="D660" s="105">
        <v>1325.8281388099999</v>
      </c>
      <c r="E660" s="105">
        <v>1307.4081388100001</v>
      </c>
      <c r="F660" s="105">
        <v>1323.77813881</v>
      </c>
      <c r="G660" s="105">
        <v>1340.52813881</v>
      </c>
      <c r="H660" s="105">
        <v>1361.8981388100001</v>
      </c>
      <c r="I660" s="105">
        <v>1530.9181388099998</v>
      </c>
      <c r="J660" s="105">
        <v>1757.76813881</v>
      </c>
      <c r="K660" s="105">
        <v>1985.4081388099999</v>
      </c>
      <c r="L660" s="105">
        <v>1990.22813881</v>
      </c>
      <c r="M660" s="105">
        <v>1979.8381388099999</v>
      </c>
      <c r="N660" s="105">
        <v>1967.4281388099998</v>
      </c>
      <c r="O660" s="105">
        <v>1966.8481388099999</v>
      </c>
      <c r="P660" s="105">
        <v>1966.19813881</v>
      </c>
      <c r="Q660" s="105">
        <v>1964.9081388099999</v>
      </c>
      <c r="R660" s="105">
        <v>1967.01813881</v>
      </c>
      <c r="S660" s="105">
        <v>1976.97813881</v>
      </c>
      <c r="T660" s="105">
        <v>2039.46813881</v>
      </c>
      <c r="U660" s="105">
        <v>2285.2381388100002</v>
      </c>
      <c r="V660" s="105">
        <v>2234.3781388100001</v>
      </c>
      <c r="W660" s="105">
        <v>2238.0881388100001</v>
      </c>
      <c r="X660" s="105">
        <v>2193.78813881</v>
      </c>
      <c r="Y660" s="105">
        <v>1668.9181388099998</v>
      </c>
    </row>
    <row r="661" spans="1:25" s="71" customFormat="1" ht="15.75" collapsed="1" x14ac:dyDescent="0.25">
      <c r="A661" s="125">
        <v>30</v>
      </c>
      <c r="B661" s="105">
        <v>1369.8681388099999</v>
      </c>
      <c r="C661" s="105">
        <v>1300.3881388100001</v>
      </c>
      <c r="D661" s="105">
        <v>1229.8381388099999</v>
      </c>
      <c r="E661" s="105">
        <v>1229.4281388100001</v>
      </c>
      <c r="F661" s="105">
        <v>1334.54813881</v>
      </c>
      <c r="G661" s="105">
        <v>1372.53813881</v>
      </c>
      <c r="H661" s="105">
        <v>1654.1281388099999</v>
      </c>
      <c r="I661" s="105">
        <v>1834.8881388099999</v>
      </c>
      <c r="J661" s="105">
        <v>2044.48813881</v>
      </c>
      <c r="K661" s="105">
        <v>2068.49813881</v>
      </c>
      <c r="L661" s="105">
        <v>2068.5681388100002</v>
      </c>
      <c r="M661" s="105">
        <v>2045.0881388099999</v>
      </c>
      <c r="N661" s="105">
        <v>2023.6581388099999</v>
      </c>
      <c r="O661" s="105">
        <v>2031.26813881</v>
      </c>
      <c r="P661" s="105">
        <v>2035.1581388099999</v>
      </c>
      <c r="Q661" s="105">
        <v>2035.5781388099999</v>
      </c>
      <c r="R661" s="105">
        <v>1975.5681388099999</v>
      </c>
      <c r="S661" s="105">
        <v>1803.0881388099999</v>
      </c>
      <c r="T661" s="105">
        <v>1977.6581388099999</v>
      </c>
      <c r="U661" s="105">
        <v>2034.74813881</v>
      </c>
      <c r="V661" s="105">
        <v>2002.0781388099999</v>
      </c>
      <c r="W661" s="105">
        <v>1952.6581388099999</v>
      </c>
      <c r="X661" s="105">
        <v>1847.01813881</v>
      </c>
      <c r="Y661" s="105">
        <v>1435.95813881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80" t="s">
        <v>32</v>
      </c>
      <c r="B664" s="180" t="s">
        <v>124</v>
      </c>
      <c r="C664" s="180"/>
      <c r="D664" s="180"/>
      <c r="E664" s="180"/>
      <c r="F664" s="180"/>
      <c r="G664" s="180"/>
      <c r="H664" s="180"/>
      <c r="I664" s="180"/>
      <c r="J664" s="180"/>
      <c r="K664" s="180"/>
      <c r="L664" s="180"/>
      <c r="M664" s="180"/>
      <c r="N664" s="180"/>
      <c r="O664" s="180"/>
      <c r="P664" s="180"/>
      <c r="Q664" s="180"/>
      <c r="R664" s="180"/>
      <c r="S664" s="180"/>
      <c r="T664" s="180"/>
      <c r="U664" s="180"/>
      <c r="V664" s="180"/>
      <c r="W664" s="180"/>
      <c r="X664" s="180"/>
      <c r="Y664" s="180"/>
    </row>
    <row r="665" spans="1:25" s="83" customFormat="1" ht="12.75" x14ac:dyDescent="0.2">
      <c r="A665" s="180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1567.0081388099998</v>
      </c>
      <c r="C666" s="105">
        <v>1441.20813881</v>
      </c>
      <c r="D666" s="105">
        <v>1452.49813881</v>
      </c>
      <c r="E666" s="105">
        <v>1443.97813881</v>
      </c>
      <c r="F666" s="105">
        <v>1466.3881388099999</v>
      </c>
      <c r="G666" s="105">
        <v>1490.5881388099999</v>
      </c>
      <c r="H666" s="105">
        <v>1569.8881388099999</v>
      </c>
      <c r="I666" s="105">
        <v>1599.3281388099999</v>
      </c>
      <c r="J666" s="105">
        <v>2136.24813881</v>
      </c>
      <c r="K666" s="105">
        <v>2344.2581388099998</v>
      </c>
      <c r="L666" s="105">
        <v>2405.9481388099998</v>
      </c>
      <c r="M666" s="105">
        <v>2397.0881388100001</v>
      </c>
      <c r="N666" s="105">
        <v>2412.1881388100001</v>
      </c>
      <c r="O666" s="105">
        <v>2402.0781388099999</v>
      </c>
      <c r="P666" s="105">
        <v>2430.1481388100001</v>
      </c>
      <c r="Q666" s="105">
        <v>2434.45813881</v>
      </c>
      <c r="R666" s="105">
        <v>2434.4881388099998</v>
      </c>
      <c r="S666" s="105">
        <v>2433.9081388099999</v>
      </c>
      <c r="T666" s="105">
        <v>2417.1781388099998</v>
      </c>
      <c r="U666" s="105">
        <v>2492.8181388099997</v>
      </c>
      <c r="V666" s="105">
        <v>2500.3981388100001</v>
      </c>
      <c r="W666" s="105">
        <v>2437.47813881</v>
      </c>
      <c r="X666" s="105">
        <v>2371.3481388099999</v>
      </c>
      <c r="Y666" s="105">
        <v>1904.5681388099997</v>
      </c>
    </row>
    <row r="667" spans="1:25" s="71" customFormat="1" ht="15.75" hidden="1" outlineLevel="1" x14ac:dyDescent="0.25">
      <c r="A667" s="125">
        <v>2</v>
      </c>
      <c r="B667" s="105">
        <v>1595.4381388100001</v>
      </c>
      <c r="C667" s="105">
        <v>1551.1381388099999</v>
      </c>
      <c r="D667" s="105">
        <v>1496.5581388099999</v>
      </c>
      <c r="E667" s="105">
        <v>1460.52813881</v>
      </c>
      <c r="F667" s="105">
        <v>1490.79813881</v>
      </c>
      <c r="G667" s="105">
        <v>1502.0581388099999</v>
      </c>
      <c r="H667" s="105">
        <v>1589.0081388099998</v>
      </c>
      <c r="I667" s="105">
        <v>1854.49813881</v>
      </c>
      <c r="J667" s="105">
        <v>2154.01813881</v>
      </c>
      <c r="K667" s="105">
        <v>2397.0681388099997</v>
      </c>
      <c r="L667" s="105">
        <v>2413.5781388099999</v>
      </c>
      <c r="M667" s="105">
        <v>2469.97813881</v>
      </c>
      <c r="N667" s="105">
        <v>2422.6181388099999</v>
      </c>
      <c r="O667" s="105">
        <v>2445.3781388100001</v>
      </c>
      <c r="P667" s="105">
        <v>2466.2181388099998</v>
      </c>
      <c r="Q667" s="105">
        <v>2455.6381388099999</v>
      </c>
      <c r="R667" s="105">
        <v>2414.95813881</v>
      </c>
      <c r="S667" s="105">
        <v>2396.4181388100001</v>
      </c>
      <c r="T667" s="105">
        <v>2362.5681388099997</v>
      </c>
      <c r="U667" s="105">
        <v>2395.8881388099999</v>
      </c>
      <c r="V667" s="105">
        <v>2393.0581388099999</v>
      </c>
      <c r="W667" s="105">
        <v>2393.6981388099998</v>
      </c>
      <c r="X667" s="105">
        <v>2272.6581388099999</v>
      </c>
      <c r="Y667" s="105">
        <v>1611.6181388099999</v>
      </c>
    </row>
    <row r="668" spans="1:25" s="71" customFormat="1" ht="15.75" hidden="1" outlineLevel="1" x14ac:dyDescent="0.25">
      <c r="A668" s="125">
        <v>3</v>
      </c>
      <c r="B668" s="105">
        <v>1575.8781388099999</v>
      </c>
      <c r="C668" s="105">
        <v>1445.8881388099999</v>
      </c>
      <c r="D668" s="105">
        <v>1446.6281388099999</v>
      </c>
      <c r="E668" s="105">
        <v>1447.79813881</v>
      </c>
      <c r="F668" s="105">
        <v>1448.6981388099998</v>
      </c>
      <c r="G668" s="105">
        <v>1446.6281388099999</v>
      </c>
      <c r="H668" s="105">
        <v>1597.4281388099998</v>
      </c>
      <c r="I668" s="105">
        <v>1786.2981388099997</v>
      </c>
      <c r="J668" s="105">
        <v>2257.9481388099998</v>
      </c>
      <c r="K668" s="105">
        <v>2358.3681388099999</v>
      </c>
      <c r="L668" s="105">
        <v>2404.1081388100001</v>
      </c>
      <c r="M668" s="105">
        <v>2459.8681388099999</v>
      </c>
      <c r="N668" s="105">
        <v>2476.7381388099998</v>
      </c>
      <c r="O668" s="105">
        <v>2506.3281388099999</v>
      </c>
      <c r="P668" s="105">
        <v>2510.0681388099997</v>
      </c>
      <c r="Q668" s="105">
        <v>2507.9281388099998</v>
      </c>
      <c r="R668" s="105">
        <v>2515.6681388100001</v>
      </c>
      <c r="S668" s="105">
        <v>2509.97813881</v>
      </c>
      <c r="T668" s="105">
        <v>2499.3481388099999</v>
      </c>
      <c r="U668" s="105">
        <v>2512.9681388099998</v>
      </c>
      <c r="V668" s="105">
        <v>2512.3781388100001</v>
      </c>
      <c r="W668" s="105">
        <v>2500.8881388099999</v>
      </c>
      <c r="X668" s="105">
        <v>2344.2981388099997</v>
      </c>
      <c r="Y668" s="105">
        <v>1751.6781388099998</v>
      </c>
    </row>
    <row r="669" spans="1:25" s="71" customFormat="1" ht="15.75" hidden="1" outlineLevel="1" x14ac:dyDescent="0.25">
      <c r="A669" s="125">
        <v>4</v>
      </c>
      <c r="B669" s="105">
        <v>1680.5881388100001</v>
      </c>
      <c r="C669" s="105">
        <v>1613.0981388099999</v>
      </c>
      <c r="D669" s="105">
        <v>1572.1681388100001</v>
      </c>
      <c r="E669" s="105">
        <v>1547.6781388099998</v>
      </c>
      <c r="F669" s="105">
        <v>1563.03813881</v>
      </c>
      <c r="G669" s="105">
        <v>1575.0881388099999</v>
      </c>
      <c r="H669" s="105">
        <v>1652.1981388099998</v>
      </c>
      <c r="I669" s="105">
        <v>1899.99813881</v>
      </c>
      <c r="J669" s="105">
        <v>2105.6681388100001</v>
      </c>
      <c r="K669" s="105">
        <v>2338.5781388099999</v>
      </c>
      <c r="L669" s="105">
        <v>2403.1381388099999</v>
      </c>
      <c r="M669" s="105">
        <v>2416.0081388099998</v>
      </c>
      <c r="N669" s="105">
        <v>2417.95813881</v>
      </c>
      <c r="O669" s="105">
        <v>2428.8081388099999</v>
      </c>
      <c r="P669" s="105">
        <v>2431.95813881</v>
      </c>
      <c r="Q669" s="105">
        <v>2444.01813881</v>
      </c>
      <c r="R669" s="105">
        <v>2424.6781388099998</v>
      </c>
      <c r="S669" s="105">
        <v>2412.9281388099998</v>
      </c>
      <c r="T669" s="105">
        <v>2400.3981388100001</v>
      </c>
      <c r="U669" s="105">
        <v>2415.6281388100001</v>
      </c>
      <c r="V669" s="105">
        <v>2417.9381388100001</v>
      </c>
      <c r="W669" s="105">
        <v>2470.1981388099998</v>
      </c>
      <c r="X669" s="105">
        <v>2379.99813881</v>
      </c>
      <c r="Y669" s="105">
        <v>1863.78813881</v>
      </c>
    </row>
    <row r="670" spans="1:25" s="71" customFormat="1" ht="15.75" hidden="1" outlineLevel="1" x14ac:dyDescent="0.25">
      <c r="A670" s="125">
        <v>5</v>
      </c>
      <c r="B670" s="105">
        <v>1685.5981388099999</v>
      </c>
      <c r="C670" s="105">
        <v>1636.5981388099999</v>
      </c>
      <c r="D670" s="105">
        <v>1606.22813881</v>
      </c>
      <c r="E670" s="105">
        <v>1574.9481388099998</v>
      </c>
      <c r="F670" s="105">
        <v>1603.20813881</v>
      </c>
      <c r="G670" s="105">
        <v>1636.8881388099999</v>
      </c>
      <c r="H670" s="105">
        <v>1966.8881388099999</v>
      </c>
      <c r="I670" s="105">
        <v>2104.8381388100001</v>
      </c>
      <c r="J670" s="105">
        <v>2297.0781388099999</v>
      </c>
      <c r="K670" s="105">
        <v>2364.9081388099999</v>
      </c>
      <c r="L670" s="105">
        <v>2437.6781388099998</v>
      </c>
      <c r="M670" s="105">
        <v>2496.8881388099999</v>
      </c>
      <c r="N670" s="105">
        <v>2453.5081388099998</v>
      </c>
      <c r="O670" s="105">
        <v>2513.2781388099997</v>
      </c>
      <c r="P670" s="105">
        <v>2514.9181388100001</v>
      </c>
      <c r="Q670" s="105">
        <v>2523.6081388100001</v>
      </c>
      <c r="R670" s="105">
        <v>2514.3281388099999</v>
      </c>
      <c r="S670" s="105">
        <v>2463.1281388100001</v>
      </c>
      <c r="T670" s="105">
        <v>2399.8981388100001</v>
      </c>
      <c r="U670" s="105">
        <v>2459.6181388099999</v>
      </c>
      <c r="V670" s="105">
        <v>2476.3681388099999</v>
      </c>
      <c r="W670" s="105">
        <v>2465.7581388099998</v>
      </c>
      <c r="X670" s="105">
        <v>2352.5581388099999</v>
      </c>
      <c r="Y670" s="105">
        <v>2033.3781388100001</v>
      </c>
    </row>
    <row r="671" spans="1:25" s="71" customFormat="1" ht="15.75" hidden="1" outlineLevel="1" x14ac:dyDescent="0.25">
      <c r="A671" s="125">
        <v>6</v>
      </c>
      <c r="B671" s="105">
        <v>1715.6281388100001</v>
      </c>
      <c r="C671" s="105">
        <v>1644.1581388099999</v>
      </c>
      <c r="D671" s="105">
        <v>1598.9381388100001</v>
      </c>
      <c r="E671" s="105">
        <v>1577.04813881</v>
      </c>
      <c r="F671" s="105">
        <v>1624.8981388100001</v>
      </c>
      <c r="G671" s="105">
        <v>1661.4181388100001</v>
      </c>
      <c r="H671" s="105">
        <v>2057.6181388099999</v>
      </c>
      <c r="I671" s="105">
        <v>2160.2581388099998</v>
      </c>
      <c r="J671" s="105">
        <v>2299.76813881</v>
      </c>
      <c r="K671" s="105">
        <v>2354.3581388100001</v>
      </c>
      <c r="L671" s="105">
        <v>2368.8881388099999</v>
      </c>
      <c r="M671" s="105">
        <v>2357.3081388099999</v>
      </c>
      <c r="N671" s="105">
        <v>2353.4681388099998</v>
      </c>
      <c r="O671" s="105">
        <v>2354.95813881</v>
      </c>
      <c r="P671" s="105">
        <v>2361.3881388099999</v>
      </c>
      <c r="Q671" s="105">
        <v>2370.9381388100001</v>
      </c>
      <c r="R671" s="105">
        <v>2370.5881388100001</v>
      </c>
      <c r="S671" s="105">
        <v>2355.8881388099999</v>
      </c>
      <c r="T671" s="105">
        <v>2347.28813881</v>
      </c>
      <c r="U671" s="105">
        <v>2368.8781388100001</v>
      </c>
      <c r="V671" s="105">
        <v>2392.1681388100001</v>
      </c>
      <c r="W671" s="105">
        <v>2371.1481388100001</v>
      </c>
      <c r="X671" s="105">
        <v>2336.5081388099998</v>
      </c>
      <c r="Y671" s="105">
        <v>2146.3781388100001</v>
      </c>
    </row>
    <row r="672" spans="1:25" s="71" customFormat="1" ht="15.75" hidden="1" outlineLevel="1" x14ac:dyDescent="0.25">
      <c r="A672" s="125">
        <v>7</v>
      </c>
      <c r="B672" s="105">
        <v>1895.4881388099998</v>
      </c>
      <c r="C672" s="105">
        <v>1735.2781388099997</v>
      </c>
      <c r="D672" s="105">
        <v>1691.4881388099998</v>
      </c>
      <c r="E672" s="105">
        <v>1662.95813881</v>
      </c>
      <c r="F672" s="105">
        <v>1696.22813881</v>
      </c>
      <c r="G672" s="105">
        <v>1675.7781388099997</v>
      </c>
      <c r="H672" s="105">
        <v>1794.3181388099997</v>
      </c>
      <c r="I672" s="105">
        <v>2091.0981388099999</v>
      </c>
      <c r="J672" s="105">
        <v>2317.78813881</v>
      </c>
      <c r="K672" s="105">
        <v>2427.8681388099999</v>
      </c>
      <c r="L672" s="105">
        <v>2465.2981388099997</v>
      </c>
      <c r="M672" s="105">
        <v>2495.4181388100001</v>
      </c>
      <c r="N672" s="105">
        <v>2482.3981388100001</v>
      </c>
      <c r="O672" s="105">
        <v>2492.6781388099998</v>
      </c>
      <c r="P672" s="105">
        <v>2500.6681388100001</v>
      </c>
      <c r="Q672" s="105">
        <v>2495.1581388099999</v>
      </c>
      <c r="R672" s="105">
        <v>2501.47813881</v>
      </c>
      <c r="S672" s="105">
        <v>2499.6081388100001</v>
      </c>
      <c r="T672" s="105">
        <v>2496.7781388099997</v>
      </c>
      <c r="U672" s="105">
        <v>2523.2981388099997</v>
      </c>
      <c r="V672" s="105">
        <v>2519.51813881</v>
      </c>
      <c r="W672" s="105">
        <v>2507.0481388099997</v>
      </c>
      <c r="X672" s="105">
        <v>2430.4381388100001</v>
      </c>
      <c r="Y672" s="105">
        <v>2120.6681388100001</v>
      </c>
    </row>
    <row r="673" spans="1:25" s="71" customFormat="1" ht="15.75" hidden="1" outlineLevel="1" x14ac:dyDescent="0.25">
      <c r="A673" s="125">
        <v>8</v>
      </c>
      <c r="B673" s="105">
        <v>1741.9081388099999</v>
      </c>
      <c r="C673" s="105">
        <v>1661.4181388100001</v>
      </c>
      <c r="D673" s="105">
        <v>1627.3981388100001</v>
      </c>
      <c r="E673" s="105">
        <v>1588.8981388100001</v>
      </c>
      <c r="F673" s="105">
        <v>1593.27813881</v>
      </c>
      <c r="G673" s="105">
        <v>1586.4181388100001</v>
      </c>
      <c r="H673" s="105">
        <v>1670.3781388100001</v>
      </c>
      <c r="I673" s="105">
        <v>1763.6281388100001</v>
      </c>
      <c r="J673" s="105">
        <v>2133.8181388099997</v>
      </c>
      <c r="K673" s="105">
        <v>2337.8681388099999</v>
      </c>
      <c r="L673" s="105">
        <v>2481.4081388099999</v>
      </c>
      <c r="M673" s="105">
        <v>2485.9081388099999</v>
      </c>
      <c r="N673" s="105">
        <v>2488.1781388099998</v>
      </c>
      <c r="O673" s="105">
        <v>2493.2781388099997</v>
      </c>
      <c r="P673" s="105">
        <v>2496.4181388100001</v>
      </c>
      <c r="Q673" s="105">
        <v>2497.3881388099999</v>
      </c>
      <c r="R673" s="105">
        <v>2522.49813881</v>
      </c>
      <c r="S673" s="105">
        <v>2513.01813881</v>
      </c>
      <c r="T673" s="105">
        <v>2523.0481388099997</v>
      </c>
      <c r="U673" s="105">
        <v>2549.9881388099998</v>
      </c>
      <c r="V673" s="105">
        <v>3191.7581388099998</v>
      </c>
      <c r="W673" s="105">
        <v>2515.0481388099997</v>
      </c>
      <c r="X673" s="105">
        <v>2423.24813881</v>
      </c>
      <c r="Y673" s="105">
        <v>2212.3281388099999</v>
      </c>
    </row>
    <row r="674" spans="1:25" s="71" customFormat="1" ht="15.75" hidden="1" outlineLevel="1" x14ac:dyDescent="0.25">
      <c r="A674" s="125">
        <v>9</v>
      </c>
      <c r="B674" s="105">
        <v>1740.0281388099997</v>
      </c>
      <c r="C674" s="105">
        <v>1642.7381388099998</v>
      </c>
      <c r="D674" s="105">
        <v>1611.3081388099999</v>
      </c>
      <c r="E674" s="105">
        <v>1583.5881388099999</v>
      </c>
      <c r="F674" s="105">
        <v>1632.53813881</v>
      </c>
      <c r="G674" s="105">
        <v>1665.8481388099999</v>
      </c>
      <c r="H674" s="105">
        <v>1958.1281388100001</v>
      </c>
      <c r="I674" s="105">
        <v>2167.95813881</v>
      </c>
      <c r="J674" s="105">
        <v>2289.70813881</v>
      </c>
      <c r="K674" s="105">
        <v>2360.3181388099997</v>
      </c>
      <c r="L674" s="105">
        <v>2405.6881388100001</v>
      </c>
      <c r="M674" s="105">
        <v>2427.1781388099998</v>
      </c>
      <c r="N674" s="105">
        <v>2363.5481388099997</v>
      </c>
      <c r="O674" s="105">
        <v>2374.2581388099998</v>
      </c>
      <c r="P674" s="105">
        <v>2377.3681388099999</v>
      </c>
      <c r="Q674" s="105">
        <v>2371.22813881</v>
      </c>
      <c r="R674" s="105">
        <v>2373.5781388099999</v>
      </c>
      <c r="S674" s="105">
        <v>2361.8381388100001</v>
      </c>
      <c r="T674" s="105">
        <v>2362.1281388100001</v>
      </c>
      <c r="U674" s="105">
        <v>2396.5081388099998</v>
      </c>
      <c r="V674" s="105">
        <v>2385.1481388100001</v>
      </c>
      <c r="W674" s="105">
        <v>2356.95813881</v>
      </c>
      <c r="X674" s="105">
        <v>2239.1481388100001</v>
      </c>
      <c r="Y674" s="105">
        <v>1793.7781388099997</v>
      </c>
    </row>
    <row r="675" spans="1:25" s="71" customFormat="1" ht="15.75" hidden="1" outlineLevel="1" x14ac:dyDescent="0.25">
      <c r="A675" s="125">
        <v>10</v>
      </c>
      <c r="B675" s="105">
        <v>1521.7181388099998</v>
      </c>
      <c r="C675" s="105">
        <v>1530.9481388099998</v>
      </c>
      <c r="D675" s="105">
        <v>1503.3581388099999</v>
      </c>
      <c r="E675" s="105">
        <v>1496.29813881</v>
      </c>
      <c r="F675" s="105">
        <v>1526.9081388099999</v>
      </c>
      <c r="G675" s="105">
        <v>1542.0681388099999</v>
      </c>
      <c r="H675" s="105">
        <v>1820.1281388100001</v>
      </c>
      <c r="I675" s="105">
        <v>1988.8181388099997</v>
      </c>
      <c r="J675" s="105">
        <v>2220.0781388099999</v>
      </c>
      <c r="K675" s="105">
        <v>2273.6681388100001</v>
      </c>
      <c r="L675" s="105">
        <v>2283.99813881</v>
      </c>
      <c r="M675" s="105">
        <v>2287.1181388099999</v>
      </c>
      <c r="N675" s="105">
        <v>2283.95813881</v>
      </c>
      <c r="O675" s="105">
        <v>2299.7181388099998</v>
      </c>
      <c r="P675" s="105">
        <v>2305.49813881</v>
      </c>
      <c r="Q675" s="105">
        <v>2310.0681388099997</v>
      </c>
      <c r="R675" s="105">
        <v>2312.8981388100001</v>
      </c>
      <c r="S675" s="105">
        <v>2297.3581388100001</v>
      </c>
      <c r="T675" s="105">
        <v>2295.3181388099997</v>
      </c>
      <c r="U675" s="105">
        <v>2326.70813881</v>
      </c>
      <c r="V675" s="105">
        <v>2321.5281388099997</v>
      </c>
      <c r="W675" s="105">
        <v>2292.9281388099998</v>
      </c>
      <c r="X675" s="105">
        <v>2208.5981388099999</v>
      </c>
      <c r="Y675" s="105">
        <v>1674.1381388099999</v>
      </c>
    </row>
    <row r="676" spans="1:25" s="71" customFormat="1" ht="15.75" hidden="1" outlineLevel="1" x14ac:dyDescent="0.25">
      <c r="A676" s="125">
        <v>11</v>
      </c>
      <c r="B676" s="105">
        <v>1638.4881388099998</v>
      </c>
      <c r="C676" s="105">
        <v>1573.8281388099999</v>
      </c>
      <c r="D676" s="105">
        <v>1530.6281388099999</v>
      </c>
      <c r="E676" s="105">
        <v>1524.4381388100001</v>
      </c>
      <c r="F676" s="105">
        <v>1568.1481388100001</v>
      </c>
      <c r="G676" s="105">
        <v>1628.20813881</v>
      </c>
      <c r="H676" s="105">
        <v>1708.9381388100001</v>
      </c>
      <c r="I676" s="105">
        <v>1954.49813881</v>
      </c>
      <c r="J676" s="105">
        <v>2230.1281388100001</v>
      </c>
      <c r="K676" s="105">
        <v>2342.4381388100001</v>
      </c>
      <c r="L676" s="105">
        <v>2346.0581388099999</v>
      </c>
      <c r="M676" s="105">
        <v>2353.4681388099998</v>
      </c>
      <c r="N676" s="105">
        <v>2351.97813881</v>
      </c>
      <c r="O676" s="105">
        <v>2369.6581388099999</v>
      </c>
      <c r="P676" s="105">
        <v>2373.6281388100001</v>
      </c>
      <c r="Q676" s="105">
        <v>2369.6481388100001</v>
      </c>
      <c r="R676" s="105">
        <v>2369.3581388100001</v>
      </c>
      <c r="S676" s="105">
        <v>2355.6081388100001</v>
      </c>
      <c r="T676" s="105">
        <v>2351.3781388100001</v>
      </c>
      <c r="U676" s="105">
        <v>2378.45813881</v>
      </c>
      <c r="V676" s="105">
        <v>2370.3381388100001</v>
      </c>
      <c r="W676" s="105">
        <v>2356.99813881</v>
      </c>
      <c r="X676" s="105">
        <v>2242.4881388099998</v>
      </c>
      <c r="Y676" s="105">
        <v>1757.0981388099999</v>
      </c>
    </row>
    <row r="677" spans="1:25" s="71" customFormat="1" ht="15.75" hidden="1" outlineLevel="1" x14ac:dyDescent="0.25">
      <c r="A677" s="125">
        <v>12</v>
      </c>
      <c r="B677" s="105">
        <v>1649.9081388099999</v>
      </c>
      <c r="C677" s="105">
        <v>1590.4481388099998</v>
      </c>
      <c r="D677" s="105">
        <v>1544.0881388099999</v>
      </c>
      <c r="E677" s="105">
        <v>1538.8481388099999</v>
      </c>
      <c r="F677" s="105">
        <v>1604.5781388099999</v>
      </c>
      <c r="G677" s="105">
        <v>1634.3181388099999</v>
      </c>
      <c r="H677" s="105">
        <v>1832.3681388099999</v>
      </c>
      <c r="I677" s="105">
        <v>2074.8481388099999</v>
      </c>
      <c r="J677" s="105">
        <v>2283.51813881</v>
      </c>
      <c r="K677" s="105">
        <v>2375.6581388099999</v>
      </c>
      <c r="L677" s="105">
        <v>2387.4081388099999</v>
      </c>
      <c r="M677" s="105">
        <v>2392.5281388099997</v>
      </c>
      <c r="N677" s="105">
        <v>2382.8281388099999</v>
      </c>
      <c r="O677" s="105">
        <v>2396.51813881</v>
      </c>
      <c r="P677" s="105">
        <v>2404.4281388099998</v>
      </c>
      <c r="Q677" s="105">
        <v>2410.5681388099997</v>
      </c>
      <c r="R677" s="105">
        <v>2415.6681388100001</v>
      </c>
      <c r="S677" s="105">
        <v>2392.26813881</v>
      </c>
      <c r="T677" s="105">
        <v>2380.0881388100001</v>
      </c>
      <c r="U677" s="105">
        <v>2413.7981388099997</v>
      </c>
      <c r="V677" s="105">
        <v>2401.5681388099997</v>
      </c>
      <c r="W677" s="105">
        <v>2363.5081388099998</v>
      </c>
      <c r="X677" s="105">
        <v>2247.76813881</v>
      </c>
      <c r="Y677" s="105">
        <v>1785.9881388099998</v>
      </c>
    </row>
    <row r="678" spans="1:25" s="71" customFormat="1" ht="15.75" hidden="1" outlineLevel="1" x14ac:dyDescent="0.25">
      <c r="A678" s="125">
        <v>13</v>
      </c>
      <c r="B678" s="105">
        <v>1664.6281388099999</v>
      </c>
      <c r="C678" s="105">
        <v>1614.0881388099999</v>
      </c>
      <c r="D678" s="105">
        <v>1575.6781388099998</v>
      </c>
      <c r="E678" s="105">
        <v>1566.9181388100001</v>
      </c>
      <c r="F678" s="105">
        <v>1619.6681388100001</v>
      </c>
      <c r="G678" s="105">
        <v>1646.6981388099998</v>
      </c>
      <c r="H678" s="105">
        <v>1867.45813881</v>
      </c>
      <c r="I678" s="105">
        <v>2105.1981388099998</v>
      </c>
      <c r="J678" s="105">
        <v>2266.28813881</v>
      </c>
      <c r="K678" s="105">
        <v>2347.1381388099999</v>
      </c>
      <c r="L678" s="105">
        <v>2351.49813881</v>
      </c>
      <c r="M678" s="105">
        <v>2349.8181388099997</v>
      </c>
      <c r="N678" s="105">
        <v>2346.6881388100001</v>
      </c>
      <c r="O678" s="105">
        <v>2361.72813881</v>
      </c>
      <c r="P678" s="105">
        <v>2366.1881388100001</v>
      </c>
      <c r="Q678" s="105">
        <v>2366.01813881</v>
      </c>
      <c r="R678" s="105">
        <v>2369.0581388099999</v>
      </c>
      <c r="S678" s="105">
        <v>2364.6281388100001</v>
      </c>
      <c r="T678" s="105">
        <v>2361.8981388100001</v>
      </c>
      <c r="U678" s="105">
        <v>2486.6081388100001</v>
      </c>
      <c r="V678" s="105">
        <v>2492.8981388100001</v>
      </c>
      <c r="W678" s="105">
        <v>2491.5281388099997</v>
      </c>
      <c r="X678" s="105">
        <v>2367.78813881</v>
      </c>
      <c r="Y678" s="105">
        <v>2227.1681388100001</v>
      </c>
    </row>
    <row r="679" spans="1:25" s="71" customFormat="1" ht="15.75" hidden="1" outlineLevel="1" x14ac:dyDescent="0.25">
      <c r="A679" s="125">
        <v>14</v>
      </c>
      <c r="B679" s="105">
        <v>1977.6981388099998</v>
      </c>
      <c r="C679" s="105">
        <v>1809.9281388099998</v>
      </c>
      <c r="D679" s="105">
        <v>1763.01813881</v>
      </c>
      <c r="E679" s="105">
        <v>1748.6381388099999</v>
      </c>
      <c r="F679" s="105">
        <v>1749.3781388100001</v>
      </c>
      <c r="G679" s="105">
        <v>1744.74813881</v>
      </c>
      <c r="H679" s="105">
        <v>1893.28813881</v>
      </c>
      <c r="I679" s="105">
        <v>2154.3881388099999</v>
      </c>
      <c r="J679" s="105">
        <v>2402.9481388099998</v>
      </c>
      <c r="K679" s="105">
        <v>2510.1981388099998</v>
      </c>
      <c r="L679" s="105">
        <v>2519.22813881</v>
      </c>
      <c r="M679" s="105">
        <v>2522.03813881</v>
      </c>
      <c r="N679" s="105">
        <v>2523.9381388100001</v>
      </c>
      <c r="O679" s="105">
        <v>2530.47813881</v>
      </c>
      <c r="P679" s="105">
        <v>2534.1281388100001</v>
      </c>
      <c r="Q679" s="105">
        <v>2533.6981388099998</v>
      </c>
      <c r="R679" s="105">
        <v>2536.8281388099999</v>
      </c>
      <c r="S679" s="105">
        <v>2535.9181388100001</v>
      </c>
      <c r="T679" s="105">
        <v>2534.9681388099998</v>
      </c>
      <c r="U679" s="105">
        <v>2574.8981388100001</v>
      </c>
      <c r="V679" s="105">
        <v>2556.6581388099999</v>
      </c>
      <c r="W679" s="105">
        <v>2505.7381388099998</v>
      </c>
      <c r="X679" s="105">
        <v>2498.49813881</v>
      </c>
      <c r="Y679" s="105">
        <v>2303.7181388099998</v>
      </c>
    </row>
    <row r="680" spans="1:25" s="71" customFormat="1" ht="15.75" hidden="1" outlineLevel="1" x14ac:dyDescent="0.25">
      <c r="A680" s="125">
        <v>15</v>
      </c>
      <c r="B680" s="105">
        <v>1736.6481388100001</v>
      </c>
      <c r="C680" s="105">
        <v>1668.8681388099999</v>
      </c>
      <c r="D680" s="105">
        <v>1624.6581388099999</v>
      </c>
      <c r="E680" s="105">
        <v>1597.2181388099998</v>
      </c>
      <c r="F680" s="105">
        <v>1619.3881388099999</v>
      </c>
      <c r="G680" s="105">
        <v>1605.3781388099999</v>
      </c>
      <c r="H680" s="105">
        <v>1695.1381388099999</v>
      </c>
      <c r="I680" s="105">
        <v>1777.1481388100001</v>
      </c>
      <c r="J680" s="105">
        <v>2082.1581388099999</v>
      </c>
      <c r="K680" s="105">
        <v>2309.8781388100001</v>
      </c>
      <c r="L680" s="105">
        <v>2323.6481388100001</v>
      </c>
      <c r="M680" s="105">
        <v>2315.6481388100001</v>
      </c>
      <c r="N680" s="105">
        <v>2314.3581388100001</v>
      </c>
      <c r="O680" s="105">
        <v>2321.8681388099999</v>
      </c>
      <c r="P680" s="105">
        <v>2328.0981388099999</v>
      </c>
      <c r="Q680" s="105">
        <v>2329.3681388099999</v>
      </c>
      <c r="R680" s="105">
        <v>2333.9681388099998</v>
      </c>
      <c r="S680" s="105">
        <v>2331.0281388099997</v>
      </c>
      <c r="T680" s="105">
        <v>2337.0581388099999</v>
      </c>
      <c r="U680" s="105">
        <v>2505.2981388099997</v>
      </c>
      <c r="V680" s="105">
        <v>2364.24813881</v>
      </c>
      <c r="W680" s="105">
        <v>2327.9381388100001</v>
      </c>
      <c r="X680" s="105">
        <v>2291.2981388099997</v>
      </c>
      <c r="Y680" s="105">
        <v>1856.74813881</v>
      </c>
    </row>
    <row r="681" spans="1:25" s="71" customFormat="1" ht="15.75" hidden="1" outlineLevel="1" x14ac:dyDescent="0.25">
      <c r="A681" s="125">
        <v>16</v>
      </c>
      <c r="B681" s="105">
        <v>1751.4881388099998</v>
      </c>
      <c r="C681" s="105">
        <v>1707.6481388100001</v>
      </c>
      <c r="D681" s="105">
        <v>1672.1681388100001</v>
      </c>
      <c r="E681" s="105">
        <v>1669.53813881</v>
      </c>
      <c r="F681" s="105">
        <v>1702.6181388099999</v>
      </c>
      <c r="G681" s="105">
        <v>1748.8481388099999</v>
      </c>
      <c r="H681" s="105">
        <v>1917.8981388100001</v>
      </c>
      <c r="I681" s="105">
        <v>2118.0281388099997</v>
      </c>
      <c r="J681" s="105">
        <v>2280.6981388099998</v>
      </c>
      <c r="K681" s="105">
        <v>2302.5681388099997</v>
      </c>
      <c r="L681" s="105">
        <v>2309.8281388099999</v>
      </c>
      <c r="M681" s="105">
        <v>2309.3281388099999</v>
      </c>
      <c r="N681" s="105">
        <v>2300.4681388099998</v>
      </c>
      <c r="O681" s="105">
        <v>2317.9381388100001</v>
      </c>
      <c r="P681" s="105">
        <v>2323.6981388099998</v>
      </c>
      <c r="Q681" s="105">
        <v>2321.7581388099998</v>
      </c>
      <c r="R681" s="105">
        <v>2327.8881388099999</v>
      </c>
      <c r="S681" s="105">
        <v>2309.6681388100001</v>
      </c>
      <c r="T681" s="105">
        <v>2310.4481388099998</v>
      </c>
      <c r="U681" s="105">
        <v>2325.8981388100001</v>
      </c>
      <c r="V681" s="105">
        <v>2314.1681388100001</v>
      </c>
      <c r="W681" s="105">
        <v>2305.2581388099998</v>
      </c>
      <c r="X681" s="105">
        <v>2251.2181388099998</v>
      </c>
      <c r="Y681" s="105">
        <v>1844.9481388099998</v>
      </c>
    </row>
    <row r="682" spans="1:25" s="71" customFormat="1" ht="15.75" hidden="1" outlineLevel="1" x14ac:dyDescent="0.25">
      <c r="A682" s="125">
        <v>17</v>
      </c>
      <c r="B682" s="105">
        <v>1580.97813881</v>
      </c>
      <c r="C682" s="105">
        <v>1520.47813881</v>
      </c>
      <c r="D682" s="105">
        <v>1473.03813881</v>
      </c>
      <c r="E682" s="105">
        <v>1461.20813881</v>
      </c>
      <c r="F682" s="105">
        <v>1518.1981388099998</v>
      </c>
      <c r="G682" s="105">
        <v>1554.7181388099998</v>
      </c>
      <c r="H682" s="105">
        <v>1600.3781388099999</v>
      </c>
      <c r="I682" s="105">
        <v>1900.6881388100001</v>
      </c>
      <c r="J682" s="105">
        <v>2107.97813881</v>
      </c>
      <c r="K682" s="105">
        <v>2220.5981388099999</v>
      </c>
      <c r="L682" s="105">
        <v>2229.5981388099999</v>
      </c>
      <c r="M682" s="105">
        <v>2223.8181388099997</v>
      </c>
      <c r="N682" s="105">
        <v>2214.72813881</v>
      </c>
      <c r="O682" s="105">
        <v>2230.7581388099998</v>
      </c>
      <c r="P682" s="105">
        <v>2237.6781388099998</v>
      </c>
      <c r="Q682" s="105">
        <v>2237.3881388099999</v>
      </c>
      <c r="R682" s="105">
        <v>2260.6681388100001</v>
      </c>
      <c r="S682" s="105">
        <v>2241.28813881</v>
      </c>
      <c r="T682" s="105">
        <v>2251.4481388099998</v>
      </c>
      <c r="U682" s="105">
        <v>2301.01813881</v>
      </c>
      <c r="V682" s="105">
        <v>2281.7781388099997</v>
      </c>
      <c r="W682" s="105">
        <v>2253.45813881</v>
      </c>
      <c r="X682" s="105">
        <v>2109.5981388099999</v>
      </c>
      <c r="Y682" s="105">
        <v>1686.1581388099999</v>
      </c>
    </row>
    <row r="683" spans="1:25" s="71" customFormat="1" ht="15.75" hidden="1" outlineLevel="1" x14ac:dyDescent="0.25">
      <c r="A683" s="125">
        <v>18</v>
      </c>
      <c r="B683" s="105">
        <v>1600.1081388099999</v>
      </c>
      <c r="C683" s="105">
        <v>1534.8581388099999</v>
      </c>
      <c r="D683" s="105">
        <v>1480.3581388099999</v>
      </c>
      <c r="E683" s="105">
        <v>1472.6181388099999</v>
      </c>
      <c r="F683" s="105">
        <v>1564.8381388099999</v>
      </c>
      <c r="G683" s="105">
        <v>1628.3581388099999</v>
      </c>
      <c r="H683" s="105">
        <v>1885.5581388099999</v>
      </c>
      <c r="I683" s="105">
        <v>2103.6681388100001</v>
      </c>
      <c r="J683" s="105">
        <v>2275.4181388100001</v>
      </c>
      <c r="K683" s="105">
        <v>2327.1381388099999</v>
      </c>
      <c r="L683" s="105">
        <v>2337.5981388099999</v>
      </c>
      <c r="M683" s="105">
        <v>2335.9681388099998</v>
      </c>
      <c r="N683" s="105">
        <v>2322.45813881</v>
      </c>
      <c r="O683" s="105">
        <v>2334.6881388100001</v>
      </c>
      <c r="P683" s="105">
        <v>2334.6981388099998</v>
      </c>
      <c r="Q683" s="105">
        <v>2334.3581388100001</v>
      </c>
      <c r="R683" s="105">
        <v>2337.0281388099997</v>
      </c>
      <c r="S683" s="105">
        <v>2318.9481388099998</v>
      </c>
      <c r="T683" s="105">
        <v>2326.4481388099998</v>
      </c>
      <c r="U683" s="105">
        <v>2364.8881388099999</v>
      </c>
      <c r="V683" s="105">
        <v>2341.4281388099998</v>
      </c>
      <c r="W683" s="105">
        <v>2311.03813881</v>
      </c>
      <c r="X683" s="105">
        <v>2141.6281388100001</v>
      </c>
      <c r="Y683" s="105">
        <v>1795.0581388099999</v>
      </c>
    </row>
    <row r="684" spans="1:25" s="71" customFormat="1" ht="15.75" hidden="1" outlineLevel="1" x14ac:dyDescent="0.25">
      <c r="A684" s="125">
        <v>19</v>
      </c>
      <c r="B684" s="105">
        <v>1579.4081388099999</v>
      </c>
      <c r="C684" s="105">
        <v>1553.6581388099999</v>
      </c>
      <c r="D684" s="105">
        <v>1492.6181388099999</v>
      </c>
      <c r="E684" s="105">
        <v>1524.5781388099999</v>
      </c>
      <c r="F684" s="105">
        <v>1575.6381388099999</v>
      </c>
      <c r="G684" s="105">
        <v>1636.6581388099999</v>
      </c>
      <c r="H684" s="105">
        <v>1836.0881388100001</v>
      </c>
      <c r="I684" s="105">
        <v>1998.4481388099998</v>
      </c>
      <c r="J684" s="105">
        <v>2241.6581388099999</v>
      </c>
      <c r="K684" s="105">
        <v>2293.3481388099999</v>
      </c>
      <c r="L684" s="105">
        <v>2298.6581388099999</v>
      </c>
      <c r="M684" s="105">
        <v>2288.5781388099999</v>
      </c>
      <c r="N684" s="105">
        <v>2262.5581388099999</v>
      </c>
      <c r="O684" s="105">
        <v>2274.8781388100001</v>
      </c>
      <c r="P684" s="105">
        <v>2277.2181388099998</v>
      </c>
      <c r="Q684" s="105">
        <v>2277.6281388100001</v>
      </c>
      <c r="R684" s="105">
        <v>2280.97813881</v>
      </c>
      <c r="S684" s="105">
        <v>2256.53813881</v>
      </c>
      <c r="T684" s="105">
        <v>2282.8781388100001</v>
      </c>
      <c r="U684" s="105">
        <v>2318.9081388099999</v>
      </c>
      <c r="V684" s="105">
        <v>2302.3181388099997</v>
      </c>
      <c r="W684" s="105">
        <v>2271.7781388099997</v>
      </c>
      <c r="X684" s="105">
        <v>2190.3581388100001</v>
      </c>
      <c r="Y684" s="105">
        <v>1774.6481388100001</v>
      </c>
    </row>
    <row r="685" spans="1:25" s="71" customFormat="1" ht="15.75" hidden="1" outlineLevel="1" x14ac:dyDescent="0.25">
      <c r="A685" s="125">
        <v>20</v>
      </c>
      <c r="B685" s="105">
        <v>1602.77813881</v>
      </c>
      <c r="C685" s="105">
        <v>1518.52813881</v>
      </c>
      <c r="D685" s="105">
        <v>1448.9481388099998</v>
      </c>
      <c r="E685" s="105">
        <v>1459.3681388099999</v>
      </c>
      <c r="F685" s="105">
        <v>1563.8281388099999</v>
      </c>
      <c r="G685" s="105">
        <v>1638.45813881</v>
      </c>
      <c r="H685" s="105">
        <v>1827.72813881</v>
      </c>
      <c r="I685" s="105">
        <v>1982.9181388100001</v>
      </c>
      <c r="J685" s="105">
        <v>2195.3381388100001</v>
      </c>
      <c r="K685" s="105">
        <v>2256.5781388099999</v>
      </c>
      <c r="L685" s="105">
        <v>2257.76813881</v>
      </c>
      <c r="M685" s="105">
        <v>2236.7781388099997</v>
      </c>
      <c r="N685" s="105">
        <v>2228.72813881</v>
      </c>
      <c r="O685" s="105">
        <v>2247.6981388099998</v>
      </c>
      <c r="P685" s="105">
        <v>2249.8881388099999</v>
      </c>
      <c r="Q685" s="105">
        <v>2248.7181388099998</v>
      </c>
      <c r="R685" s="105">
        <v>2252.5281388099997</v>
      </c>
      <c r="S685" s="105">
        <v>2236.95813881</v>
      </c>
      <c r="T685" s="105">
        <v>2253.6681388100001</v>
      </c>
      <c r="U685" s="105">
        <v>2288.9181388100001</v>
      </c>
      <c r="V685" s="105">
        <v>2268.97813881</v>
      </c>
      <c r="W685" s="105">
        <v>2243.6681388100001</v>
      </c>
      <c r="X685" s="105">
        <v>2197.4881388099998</v>
      </c>
      <c r="Y685" s="105">
        <v>1923.0481388099997</v>
      </c>
    </row>
    <row r="686" spans="1:25" s="71" customFormat="1" ht="15.75" hidden="1" outlineLevel="1" x14ac:dyDescent="0.25">
      <c r="A686" s="125">
        <v>21</v>
      </c>
      <c r="B686" s="105">
        <v>1746.3381388100001</v>
      </c>
      <c r="C686" s="105">
        <v>1633.9081388099999</v>
      </c>
      <c r="D686" s="105">
        <v>1579.47813881</v>
      </c>
      <c r="E686" s="105">
        <v>1562.0581388099999</v>
      </c>
      <c r="F686" s="105">
        <v>657.06813880999994</v>
      </c>
      <c r="G686" s="105">
        <v>658.26813880999998</v>
      </c>
      <c r="H686" s="105">
        <v>657.71813880999991</v>
      </c>
      <c r="I686" s="105">
        <v>1436.47813881</v>
      </c>
      <c r="J686" s="105">
        <v>1991.3381388100001</v>
      </c>
      <c r="K686" s="105">
        <v>2072.1381388099999</v>
      </c>
      <c r="L686" s="105">
        <v>2079.9381388100001</v>
      </c>
      <c r="M686" s="105">
        <v>2069.6381388099999</v>
      </c>
      <c r="N686" s="105">
        <v>2065.2181388099998</v>
      </c>
      <c r="O686" s="105">
        <v>2069.5481388099997</v>
      </c>
      <c r="P686" s="105">
        <v>2067.9681388099998</v>
      </c>
      <c r="Q686" s="105">
        <v>2070.1981388099998</v>
      </c>
      <c r="R686" s="105">
        <v>2076.2381388099998</v>
      </c>
      <c r="S686" s="105">
        <v>2054.8481388099999</v>
      </c>
      <c r="T686" s="105">
        <v>2110.7781388099997</v>
      </c>
      <c r="U686" s="105">
        <v>2198.0781388099999</v>
      </c>
      <c r="V686" s="105">
        <v>2189.2781388099997</v>
      </c>
      <c r="W686" s="105">
        <v>2109.74813881</v>
      </c>
      <c r="X686" s="105">
        <v>2075.3081388099999</v>
      </c>
      <c r="Y686" s="105">
        <v>1810.01813881</v>
      </c>
    </row>
    <row r="687" spans="1:25" s="71" customFormat="1" ht="15.75" hidden="1" outlineLevel="1" x14ac:dyDescent="0.25">
      <c r="A687" s="125">
        <v>22</v>
      </c>
      <c r="B687" s="105">
        <v>1456.1781388099998</v>
      </c>
      <c r="C687" s="105">
        <v>1510.7181388099998</v>
      </c>
      <c r="D687" s="105">
        <v>1438.29813881</v>
      </c>
      <c r="E687" s="105">
        <v>1432.97813881</v>
      </c>
      <c r="F687" s="105">
        <v>1433.4481388099998</v>
      </c>
      <c r="G687" s="105">
        <v>1432.9281388099998</v>
      </c>
      <c r="H687" s="105">
        <v>1433.5781388099999</v>
      </c>
      <c r="I687" s="105">
        <v>1520.5881388099999</v>
      </c>
      <c r="J687" s="105">
        <v>1896.1981388099998</v>
      </c>
      <c r="K687" s="105">
        <v>2066.01813881</v>
      </c>
      <c r="L687" s="105">
        <v>2091.7181388099998</v>
      </c>
      <c r="M687" s="105">
        <v>2091.2181388099998</v>
      </c>
      <c r="N687" s="105">
        <v>2075.49813881</v>
      </c>
      <c r="O687" s="105">
        <v>2076.9681388099998</v>
      </c>
      <c r="P687" s="105">
        <v>2070.8081388099999</v>
      </c>
      <c r="Q687" s="105">
        <v>2074.4081388099999</v>
      </c>
      <c r="R687" s="105">
        <v>2067.9481388099998</v>
      </c>
      <c r="S687" s="105">
        <v>2065.6181388099999</v>
      </c>
      <c r="T687" s="105">
        <v>2088.6381388099999</v>
      </c>
      <c r="U687" s="105">
        <v>2259.5781388099999</v>
      </c>
      <c r="V687" s="105">
        <v>2235.8781388100001</v>
      </c>
      <c r="W687" s="105">
        <v>2100.1181388099999</v>
      </c>
      <c r="X687" s="105">
        <v>2035.97813881</v>
      </c>
      <c r="Y687" s="105">
        <v>1684.6881388100001</v>
      </c>
    </row>
    <row r="688" spans="1:25" s="71" customFormat="1" ht="15.75" hidden="1" outlineLevel="1" x14ac:dyDescent="0.25">
      <c r="A688" s="125">
        <v>23</v>
      </c>
      <c r="B688" s="105">
        <v>1553.47813881</v>
      </c>
      <c r="C688" s="105">
        <v>1585.6481388100001</v>
      </c>
      <c r="D688" s="105">
        <v>1580.47813881</v>
      </c>
      <c r="E688" s="105">
        <v>1578.2181388099998</v>
      </c>
      <c r="F688" s="105">
        <v>1596.0081388099998</v>
      </c>
      <c r="G688" s="105">
        <v>1605.95813881</v>
      </c>
      <c r="H688" s="105">
        <v>1674.70813881</v>
      </c>
      <c r="I688" s="105">
        <v>2012.22813881</v>
      </c>
      <c r="J688" s="105">
        <v>2250.7981388099997</v>
      </c>
      <c r="K688" s="105">
        <v>2288.3381388100001</v>
      </c>
      <c r="L688" s="105">
        <v>2301.4381388100001</v>
      </c>
      <c r="M688" s="105">
        <v>2286.1281388100001</v>
      </c>
      <c r="N688" s="105">
        <v>2273.0581388099999</v>
      </c>
      <c r="O688" s="105">
        <v>2280.3381388100001</v>
      </c>
      <c r="P688" s="105">
        <v>2279.0081388099998</v>
      </c>
      <c r="Q688" s="105">
        <v>2275.4281388099998</v>
      </c>
      <c r="R688" s="105">
        <v>2263.1881388100001</v>
      </c>
      <c r="S688" s="105">
        <v>2205.0481388099997</v>
      </c>
      <c r="T688" s="105">
        <v>2271.45813881</v>
      </c>
      <c r="U688" s="105">
        <v>2314.8681388099999</v>
      </c>
      <c r="V688" s="105">
        <v>2273.6081388100001</v>
      </c>
      <c r="W688" s="105">
        <v>2273.8181388099997</v>
      </c>
      <c r="X688" s="105">
        <v>2192.22813881</v>
      </c>
      <c r="Y688" s="105">
        <v>1778.3481388099999</v>
      </c>
    </row>
    <row r="689" spans="1:25" s="71" customFormat="1" ht="15.75" hidden="1" outlineLevel="1" x14ac:dyDescent="0.25">
      <c r="A689" s="125">
        <v>24</v>
      </c>
      <c r="B689" s="105">
        <v>1620.7181388099998</v>
      </c>
      <c r="C689" s="105">
        <v>1605.5981388099999</v>
      </c>
      <c r="D689" s="105">
        <v>1534.03813881</v>
      </c>
      <c r="E689" s="105">
        <v>1545.1881388100001</v>
      </c>
      <c r="F689" s="105">
        <v>1587.8781388099999</v>
      </c>
      <c r="G689" s="105">
        <v>1649.1381388099999</v>
      </c>
      <c r="H689" s="105">
        <v>1898.3681388099999</v>
      </c>
      <c r="I689" s="105">
        <v>1973.95813881</v>
      </c>
      <c r="J689" s="105">
        <v>2193.0281388099997</v>
      </c>
      <c r="K689" s="105">
        <v>2275.5581388099999</v>
      </c>
      <c r="L689" s="105">
        <v>2275.7981388099997</v>
      </c>
      <c r="M689" s="105">
        <v>2264.47813881</v>
      </c>
      <c r="N689" s="105">
        <v>2227.8181388099997</v>
      </c>
      <c r="O689" s="105">
        <v>2254.72813881</v>
      </c>
      <c r="P689" s="105">
        <v>2253.72813881</v>
      </c>
      <c r="Q689" s="105">
        <v>2258.1081388100001</v>
      </c>
      <c r="R689" s="105">
        <v>2261.8581388100001</v>
      </c>
      <c r="S689" s="105">
        <v>2219.9481388099998</v>
      </c>
      <c r="T689" s="105">
        <v>2264.5281388099997</v>
      </c>
      <c r="U689" s="105">
        <v>2282.4381388100001</v>
      </c>
      <c r="V689" s="105">
        <v>2260.5881388100001</v>
      </c>
      <c r="W689" s="105">
        <v>2256.0781388099999</v>
      </c>
      <c r="X689" s="105">
        <v>2168.4681388099998</v>
      </c>
      <c r="Y689" s="105">
        <v>1777.7781388099997</v>
      </c>
    </row>
    <row r="690" spans="1:25" s="71" customFormat="1" ht="15.75" hidden="1" outlineLevel="1" x14ac:dyDescent="0.25">
      <c r="A690" s="125">
        <v>25</v>
      </c>
      <c r="B690" s="105">
        <v>1632.3981388100001</v>
      </c>
      <c r="C690" s="105">
        <v>1620.6381388099999</v>
      </c>
      <c r="D690" s="105">
        <v>1591.4081388099999</v>
      </c>
      <c r="E690" s="105">
        <v>1584.49813881</v>
      </c>
      <c r="F690" s="105">
        <v>1609.26813881</v>
      </c>
      <c r="G690" s="105">
        <v>1652.9881388099998</v>
      </c>
      <c r="H690" s="105">
        <v>1923.6981388099998</v>
      </c>
      <c r="I690" s="105">
        <v>1970.1981388099998</v>
      </c>
      <c r="J690" s="105">
        <v>2198.5981388099999</v>
      </c>
      <c r="K690" s="105">
        <v>2270.1181388099999</v>
      </c>
      <c r="L690" s="105">
        <v>2270.49813881</v>
      </c>
      <c r="M690" s="105">
        <v>2263.9481388099998</v>
      </c>
      <c r="N690" s="105">
        <v>2255.5281388099997</v>
      </c>
      <c r="O690" s="105">
        <v>2256.7581388099998</v>
      </c>
      <c r="P690" s="105">
        <v>2231.2181388099998</v>
      </c>
      <c r="Q690" s="105">
        <v>2254.6781388099998</v>
      </c>
      <c r="R690" s="105">
        <v>2227.26813881</v>
      </c>
      <c r="S690" s="105">
        <v>2161.8681388099999</v>
      </c>
      <c r="T690" s="105">
        <v>2284.03813881</v>
      </c>
      <c r="U690" s="105">
        <v>2359.2981388099997</v>
      </c>
      <c r="V690" s="105">
        <v>2304.78813881</v>
      </c>
      <c r="W690" s="105">
        <v>2359.7781388099997</v>
      </c>
      <c r="X690" s="105">
        <v>2226.8381388100001</v>
      </c>
      <c r="Y690" s="105">
        <v>1953.7381388099998</v>
      </c>
    </row>
    <row r="691" spans="1:25" s="71" customFormat="1" ht="15.75" hidden="1" outlineLevel="1" x14ac:dyDescent="0.25">
      <c r="A691" s="125">
        <v>26</v>
      </c>
      <c r="B691" s="105">
        <v>1639.3481388099999</v>
      </c>
      <c r="C691" s="105">
        <v>1587.4281388099998</v>
      </c>
      <c r="D691" s="105">
        <v>1540.6481388100001</v>
      </c>
      <c r="E691" s="105">
        <v>1537.29813881</v>
      </c>
      <c r="F691" s="105">
        <v>1578.3181388099999</v>
      </c>
      <c r="G691" s="105">
        <v>1659.6681388100001</v>
      </c>
      <c r="H691" s="105">
        <v>1968.5481388099997</v>
      </c>
      <c r="I691" s="105">
        <v>2203.4181388100001</v>
      </c>
      <c r="J691" s="105">
        <v>2254.51813881</v>
      </c>
      <c r="K691" s="105">
        <v>2348.2581388099998</v>
      </c>
      <c r="L691" s="105">
        <v>2342.1681388100001</v>
      </c>
      <c r="M691" s="105">
        <v>2418.22813881</v>
      </c>
      <c r="N691" s="105">
        <v>2294.8581388100001</v>
      </c>
      <c r="O691" s="105">
        <v>2314.72813881</v>
      </c>
      <c r="P691" s="105">
        <v>2310.0481388099997</v>
      </c>
      <c r="Q691" s="105">
        <v>2328.1181388099999</v>
      </c>
      <c r="R691" s="105">
        <v>2317.3481388099999</v>
      </c>
      <c r="S691" s="105">
        <v>2213.78813881</v>
      </c>
      <c r="T691" s="105">
        <v>2289.9281388099998</v>
      </c>
      <c r="U691" s="105">
        <v>2344.9681388099998</v>
      </c>
      <c r="V691" s="105">
        <v>2312.4481388099998</v>
      </c>
      <c r="W691" s="105">
        <v>2340.1281388100001</v>
      </c>
      <c r="X691" s="105">
        <v>2243.5581388099999</v>
      </c>
      <c r="Y691" s="105">
        <v>1819.1981388099998</v>
      </c>
    </row>
    <row r="692" spans="1:25" s="71" customFormat="1" ht="15.75" hidden="1" outlineLevel="1" x14ac:dyDescent="0.25">
      <c r="A692" s="125">
        <v>27</v>
      </c>
      <c r="B692" s="105">
        <v>1640.3181388099999</v>
      </c>
      <c r="C692" s="105">
        <v>1625.78813881</v>
      </c>
      <c r="D692" s="105">
        <v>1611.6781388099998</v>
      </c>
      <c r="E692" s="105">
        <v>1583.8881388099999</v>
      </c>
      <c r="F692" s="105">
        <v>1637.8581388099999</v>
      </c>
      <c r="G692" s="105">
        <v>2001.9181388100001</v>
      </c>
      <c r="H692" s="105">
        <v>2167.4181388100001</v>
      </c>
      <c r="I692" s="105">
        <v>2206.8481388099999</v>
      </c>
      <c r="J692" s="105">
        <v>2363.9281388099998</v>
      </c>
      <c r="K692" s="105">
        <v>2418.5881388100001</v>
      </c>
      <c r="L692" s="105">
        <v>2401.20813881</v>
      </c>
      <c r="M692" s="105">
        <v>2365.7381388099998</v>
      </c>
      <c r="N692" s="105">
        <v>2319.5681388099997</v>
      </c>
      <c r="O692" s="105">
        <v>2314.1981388099998</v>
      </c>
      <c r="P692" s="105">
        <v>2309.1681388100001</v>
      </c>
      <c r="Q692" s="105">
        <v>2287.1981388099998</v>
      </c>
      <c r="R692" s="105">
        <v>2288.9081388099999</v>
      </c>
      <c r="S692" s="105">
        <v>2244.9481388099998</v>
      </c>
      <c r="T692" s="105">
        <v>2520.99813881</v>
      </c>
      <c r="U692" s="105">
        <v>2503.6981388099998</v>
      </c>
      <c r="V692" s="105">
        <v>2469.6781388099998</v>
      </c>
      <c r="W692" s="105">
        <v>2470.4281388099998</v>
      </c>
      <c r="X692" s="105">
        <v>2403.2581388099998</v>
      </c>
      <c r="Y692" s="105">
        <v>2162.0881388100001</v>
      </c>
    </row>
    <row r="693" spans="1:25" s="71" customFormat="1" ht="15.75" hidden="1" outlineLevel="1" x14ac:dyDescent="0.25">
      <c r="A693" s="125">
        <v>28</v>
      </c>
      <c r="B693" s="105">
        <v>1679.1581388099999</v>
      </c>
      <c r="C693" s="105">
        <v>1620.95813881</v>
      </c>
      <c r="D693" s="105">
        <v>1580.27813881</v>
      </c>
      <c r="E693" s="105">
        <v>1562.76813881</v>
      </c>
      <c r="F693" s="105">
        <v>1544.76813881</v>
      </c>
      <c r="G693" s="105">
        <v>1567.03813881</v>
      </c>
      <c r="H693" s="105">
        <v>1641.0681388099999</v>
      </c>
      <c r="I693" s="105">
        <v>1806.1381388099999</v>
      </c>
      <c r="J693" s="105">
        <v>2148.6881388100001</v>
      </c>
      <c r="K693" s="105">
        <v>2200.6581388099999</v>
      </c>
      <c r="L693" s="105">
        <v>2201.3681388099999</v>
      </c>
      <c r="M693" s="105">
        <v>2196.72813881</v>
      </c>
      <c r="N693" s="105">
        <v>2129.0481388099997</v>
      </c>
      <c r="O693" s="105">
        <v>2155.3881388099999</v>
      </c>
      <c r="P693" s="105">
        <v>2117.9881388099998</v>
      </c>
      <c r="Q693" s="105">
        <v>2061.8481388099999</v>
      </c>
      <c r="R693" s="105">
        <v>2034.7781388099997</v>
      </c>
      <c r="S693" s="105">
        <v>2147.53813881</v>
      </c>
      <c r="T693" s="105">
        <v>2233.0481388099997</v>
      </c>
      <c r="U693" s="105">
        <v>2518.2381388099998</v>
      </c>
      <c r="V693" s="105">
        <v>2475.8981388100001</v>
      </c>
      <c r="W693" s="105">
        <v>2264.0881388100001</v>
      </c>
      <c r="X693" s="105">
        <v>2180.49813881</v>
      </c>
      <c r="Y693" s="105">
        <v>1849.8881388099999</v>
      </c>
    </row>
    <row r="694" spans="1:25" s="71" customFormat="1" ht="15.75" hidden="1" outlineLevel="1" x14ac:dyDescent="0.25">
      <c r="A694" s="125">
        <v>29</v>
      </c>
      <c r="B694" s="105">
        <v>1661.97813881</v>
      </c>
      <c r="C694" s="105">
        <v>1594.3781388099999</v>
      </c>
      <c r="D694" s="105">
        <v>1561.7181388099998</v>
      </c>
      <c r="E694" s="105">
        <v>1543.29813881</v>
      </c>
      <c r="F694" s="105">
        <v>1559.6681388100001</v>
      </c>
      <c r="G694" s="105">
        <v>1576.4181388100001</v>
      </c>
      <c r="H694" s="105">
        <v>1597.78813881</v>
      </c>
      <c r="I694" s="105">
        <v>1766.8081388099999</v>
      </c>
      <c r="J694" s="105">
        <v>1993.6581388099999</v>
      </c>
      <c r="K694" s="105">
        <v>2221.2981388099997</v>
      </c>
      <c r="L694" s="105">
        <v>2226.1181388099999</v>
      </c>
      <c r="M694" s="105">
        <v>2215.72813881</v>
      </c>
      <c r="N694" s="105">
        <v>2203.3181388099997</v>
      </c>
      <c r="O694" s="105">
        <v>2202.7381388099998</v>
      </c>
      <c r="P694" s="105">
        <v>2202.0881388100001</v>
      </c>
      <c r="Q694" s="105">
        <v>2200.7981388099997</v>
      </c>
      <c r="R694" s="105">
        <v>2202.9081388099999</v>
      </c>
      <c r="S694" s="105">
        <v>2212.8681388099999</v>
      </c>
      <c r="T694" s="105">
        <v>2275.3581388100001</v>
      </c>
      <c r="U694" s="105">
        <v>2521.1281388100001</v>
      </c>
      <c r="V694" s="105">
        <v>2470.26813881</v>
      </c>
      <c r="W694" s="105">
        <v>2473.97813881</v>
      </c>
      <c r="X694" s="105">
        <v>2429.6781388099998</v>
      </c>
      <c r="Y694" s="105">
        <v>1904.8081388099999</v>
      </c>
    </row>
    <row r="695" spans="1:25" s="71" customFormat="1" ht="15.75" collapsed="1" x14ac:dyDescent="0.25">
      <c r="A695" s="125">
        <v>30</v>
      </c>
      <c r="B695" s="105">
        <v>1605.7581388099998</v>
      </c>
      <c r="C695" s="105">
        <v>1536.27813881</v>
      </c>
      <c r="D695" s="105">
        <v>1465.72813881</v>
      </c>
      <c r="E695" s="105">
        <v>1465.3181388099999</v>
      </c>
      <c r="F695" s="105">
        <v>1570.4381388100001</v>
      </c>
      <c r="G695" s="105">
        <v>1608.4281388099998</v>
      </c>
      <c r="H695" s="105">
        <v>1890.01813881</v>
      </c>
      <c r="I695" s="105">
        <v>2070.7781388099997</v>
      </c>
      <c r="J695" s="105">
        <v>2280.3781388100001</v>
      </c>
      <c r="K695" s="105">
        <v>2304.3881388099999</v>
      </c>
      <c r="L695" s="105">
        <v>2304.45813881</v>
      </c>
      <c r="M695" s="105">
        <v>2280.97813881</v>
      </c>
      <c r="N695" s="105">
        <v>2259.5481388099997</v>
      </c>
      <c r="O695" s="105">
        <v>2267.1581388099999</v>
      </c>
      <c r="P695" s="105">
        <v>2271.0481388099997</v>
      </c>
      <c r="Q695" s="105">
        <v>2271.4681388099998</v>
      </c>
      <c r="R695" s="105">
        <v>2211.45813881</v>
      </c>
      <c r="S695" s="105">
        <v>2038.97813881</v>
      </c>
      <c r="T695" s="105">
        <v>2213.5481388099997</v>
      </c>
      <c r="U695" s="105">
        <v>2270.6381388099999</v>
      </c>
      <c r="V695" s="105">
        <v>2237.9681388099998</v>
      </c>
      <c r="W695" s="105">
        <v>2188.5481388099997</v>
      </c>
      <c r="X695" s="105">
        <v>2082.9081388099999</v>
      </c>
      <c r="Y695" s="105">
        <v>1671.8481388099999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80" t="s">
        <v>32</v>
      </c>
      <c r="B698" s="180" t="s">
        <v>125</v>
      </c>
      <c r="C698" s="180"/>
      <c r="D698" s="180"/>
      <c r="E698" s="180"/>
      <c r="F698" s="180"/>
      <c r="G698" s="180"/>
      <c r="H698" s="180"/>
      <c r="I698" s="180"/>
      <c r="J698" s="180"/>
      <c r="K698" s="180"/>
      <c r="L698" s="180"/>
      <c r="M698" s="180"/>
      <c r="N698" s="180"/>
      <c r="O698" s="180"/>
      <c r="P698" s="180"/>
      <c r="Q698" s="180"/>
      <c r="R698" s="180"/>
      <c r="S698" s="180"/>
      <c r="T698" s="180"/>
      <c r="U698" s="180"/>
      <c r="V698" s="180"/>
      <c r="W698" s="180"/>
      <c r="X698" s="180"/>
      <c r="Y698" s="180"/>
    </row>
    <row r="699" spans="1:25" s="83" customFormat="1" ht="12.75" x14ac:dyDescent="0.2">
      <c r="A699" s="180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3277.1081388099997</v>
      </c>
      <c r="C700" s="105">
        <v>3151.3081388099999</v>
      </c>
      <c r="D700" s="105">
        <v>3162.5981388099999</v>
      </c>
      <c r="E700" s="105">
        <v>3154.0781388099995</v>
      </c>
      <c r="F700" s="105">
        <v>3176.4881388099998</v>
      </c>
      <c r="G700" s="105">
        <v>3200.6881388099996</v>
      </c>
      <c r="H700" s="105">
        <v>3279.9881388099998</v>
      </c>
      <c r="I700" s="105">
        <v>3309.4281388099998</v>
      </c>
      <c r="J700" s="105">
        <v>3846.3481388099999</v>
      </c>
      <c r="K700" s="105">
        <v>4054.3581388099997</v>
      </c>
      <c r="L700" s="105">
        <v>4116.0481388099997</v>
      </c>
      <c r="M700" s="105">
        <v>4107.1881388100001</v>
      </c>
      <c r="N700" s="105">
        <v>4122.2881388099995</v>
      </c>
      <c r="O700" s="105">
        <v>4112.1781388099998</v>
      </c>
      <c r="P700" s="105">
        <v>4140.2481388099995</v>
      </c>
      <c r="Q700" s="105">
        <v>4144.5581388099999</v>
      </c>
      <c r="R700" s="105">
        <v>4144.5881388099997</v>
      </c>
      <c r="S700" s="105">
        <v>4144.0081388099998</v>
      </c>
      <c r="T700" s="105">
        <v>4127.2781388099993</v>
      </c>
      <c r="U700" s="105">
        <v>4202.9181388099996</v>
      </c>
      <c r="V700" s="105">
        <v>4210.4981388099995</v>
      </c>
      <c r="W700" s="105">
        <v>4147.5781388099995</v>
      </c>
      <c r="X700" s="105">
        <v>4081.4481388099998</v>
      </c>
      <c r="Y700" s="105">
        <v>3614.6681388099996</v>
      </c>
    </row>
    <row r="701" spans="1:25" s="71" customFormat="1" ht="15.75" hidden="1" outlineLevel="1" x14ac:dyDescent="0.25">
      <c r="A701" s="125">
        <v>2</v>
      </c>
      <c r="B701" s="105">
        <v>3305.5381388099995</v>
      </c>
      <c r="C701" s="105">
        <v>3261.2381388099998</v>
      </c>
      <c r="D701" s="105">
        <v>3206.6581388099999</v>
      </c>
      <c r="E701" s="105">
        <v>3170.6281388099997</v>
      </c>
      <c r="F701" s="105">
        <v>3200.8981388099996</v>
      </c>
      <c r="G701" s="105">
        <v>3212.1581388099999</v>
      </c>
      <c r="H701" s="105">
        <v>3299.1081388099997</v>
      </c>
      <c r="I701" s="105">
        <v>3564.5981388099999</v>
      </c>
      <c r="J701" s="105">
        <v>3864.1181388099994</v>
      </c>
      <c r="K701" s="105">
        <v>4107.1681388099996</v>
      </c>
      <c r="L701" s="105">
        <v>4123.6781388099998</v>
      </c>
      <c r="M701" s="105">
        <v>4180.0781388099995</v>
      </c>
      <c r="N701" s="105">
        <v>4132.7181388099998</v>
      </c>
      <c r="O701" s="105">
        <v>4155.47813881</v>
      </c>
      <c r="P701" s="105">
        <v>4176.3181388100002</v>
      </c>
      <c r="Q701" s="105">
        <v>4165.7381388100002</v>
      </c>
      <c r="R701" s="105">
        <v>4125.0581388099999</v>
      </c>
      <c r="S701" s="105">
        <v>4106.51813881</v>
      </c>
      <c r="T701" s="105">
        <v>4072.6681388099996</v>
      </c>
      <c r="U701" s="105">
        <v>4105.9881388100002</v>
      </c>
      <c r="V701" s="105">
        <v>4103.1581388099994</v>
      </c>
      <c r="W701" s="105">
        <v>4103.7981388099997</v>
      </c>
      <c r="X701" s="105">
        <v>3982.7581388099998</v>
      </c>
      <c r="Y701" s="105">
        <v>3321.7181388099998</v>
      </c>
    </row>
    <row r="702" spans="1:25" s="71" customFormat="1" ht="15.75" hidden="1" outlineLevel="1" x14ac:dyDescent="0.25">
      <c r="A702" s="125">
        <v>3</v>
      </c>
      <c r="B702" s="105">
        <v>3285.9781388099996</v>
      </c>
      <c r="C702" s="105">
        <v>3155.9881388099998</v>
      </c>
      <c r="D702" s="105">
        <v>3156.7281388099996</v>
      </c>
      <c r="E702" s="105">
        <v>3157.8981388099996</v>
      </c>
      <c r="F702" s="105">
        <v>3158.7981388099997</v>
      </c>
      <c r="G702" s="105">
        <v>3156.7281388099996</v>
      </c>
      <c r="H702" s="105">
        <v>3307.5281388099997</v>
      </c>
      <c r="I702" s="105">
        <v>3496.3981388099996</v>
      </c>
      <c r="J702" s="105">
        <v>3968.0481388099997</v>
      </c>
      <c r="K702" s="105">
        <v>4068.4681388099998</v>
      </c>
      <c r="L702" s="105">
        <v>4114.2081388099996</v>
      </c>
      <c r="M702" s="105">
        <v>4169.9681388099998</v>
      </c>
      <c r="N702" s="105">
        <v>4186.8381388099997</v>
      </c>
      <c r="O702" s="105">
        <v>4216.4281388099998</v>
      </c>
      <c r="P702" s="105">
        <v>4220.1681388099996</v>
      </c>
      <c r="Q702" s="105">
        <v>4218.0281388099993</v>
      </c>
      <c r="R702" s="105">
        <v>4225.76813881</v>
      </c>
      <c r="S702" s="105">
        <v>4220.0781388099995</v>
      </c>
      <c r="T702" s="105">
        <v>4209.4481388099994</v>
      </c>
      <c r="U702" s="105">
        <v>4223.0681388100002</v>
      </c>
      <c r="V702" s="105">
        <v>4222.47813881</v>
      </c>
      <c r="W702" s="105">
        <v>4210.9881388100002</v>
      </c>
      <c r="X702" s="105">
        <v>4054.3981388099996</v>
      </c>
      <c r="Y702" s="105">
        <v>3461.7781388099997</v>
      </c>
    </row>
    <row r="703" spans="1:25" s="71" customFormat="1" ht="15.75" hidden="1" outlineLevel="1" x14ac:dyDescent="0.25">
      <c r="A703" s="125">
        <v>4</v>
      </c>
      <c r="B703" s="105">
        <v>3390.6881388100001</v>
      </c>
      <c r="C703" s="105">
        <v>3323.1981388099998</v>
      </c>
      <c r="D703" s="105">
        <v>3282.26813881</v>
      </c>
      <c r="E703" s="105">
        <v>3257.7781388099997</v>
      </c>
      <c r="F703" s="105">
        <v>3273.1381388099999</v>
      </c>
      <c r="G703" s="105">
        <v>3285.1881388099996</v>
      </c>
      <c r="H703" s="105">
        <v>3362.2981388099997</v>
      </c>
      <c r="I703" s="105">
        <v>3610.0981388099999</v>
      </c>
      <c r="J703" s="105">
        <v>3815.76813881</v>
      </c>
      <c r="K703" s="105">
        <v>4048.6781388099998</v>
      </c>
      <c r="L703" s="105">
        <v>4113.2381388100002</v>
      </c>
      <c r="M703" s="105">
        <v>4126.1081388099992</v>
      </c>
      <c r="N703" s="105">
        <v>4128.0581388099999</v>
      </c>
      <c r="O703" s="105">
        <v>4138.9081388099994</v>
      </c>
      <c r="P703" s="105">
        <v>4142.0581388099999</v>
      </c>
      <c r="Q703" s="105">
        <v>4154.1181388099994</v>
      </c>
      <c r="R703" s="105">
        <v>4134.7781388099993</v>
      </c>
      <c r="S703" s="105">
        <v>4123.0281388099993</v>
      </c>
      <c r="T703" s="105">
        <v>4110.4981388099995</v>
      </c>
      <c r="U703" s="105">
        <v>4125.72813881</v>
      </c>
      <c r="V703" s="105">
        <v>4128.0381388099995</v>
      </c>
      <c r="W703" s="105">
        <v>4180.2981388099997</v>
      </c>
      <c r="X703" s="105">
        <v>4090.0981388099999</v>
      </c>
      <c r="Y703" s="105">
        <v>3573.8881388099999</v>
      </c>
    </row>
    <row r="704" spans="1:25" s="71" customFormat="1" ht="15.75" hidden="1" outlineLevel="1" x14ac:dyDescent="0.25">
      <c r="A704" s="125">
        <v>5</v>
      </c>
      <c r="B704" s="105">
        <v>3395.6981388099998</v>
      </c>
      <c r="C704" s="105">
        <v>3346.6981388099998</v>
      </c>
      <c r="D704" s="105">
        <v>3316.3281388099995</v>
      </c>
      <c r="E704" s="105">
        <v>3285.0481388099997</v>
      </c>
      <c r="F704" s="105">
        <v>3313.3081388099999</v>
      </c>
      <c r="G704" s="105">
        <v>3346.9881388099998</v>
      </c>
      <c r="H704" s="105">
        <v>3676.9881388099998</v>
      </c>
      <c r="I704" s="105">
        <v>3814.9381388100001</v>
      </c>
      <c r="J704" s="105">
        <v>4007.1781388099998</v>
      </c>
      <c r="K704" s="105">
        <v>4075.0081388099998</v>
      </c>
      <c r="L704" s="105">
        <v>4147.7781388099993</v>
      </c>
      <c r="M704" s="105">
        <v>4206.9881388100002</v>
      </c>
      <c r="N704" s="105">
        <v>4163.6081388099992</v>
      </c>
      <c r="O704" s="105">
        <v>4223.3781388099997</v>
      </c>
      <c r="P704" s="105">
        <v>4225.01813881</v>
      </c>
      <c r="Q704" s="105">
        <v>4233.7081388099996</v>
      </c>
      <c r="R704" s="105">
        <v>4224.4281388099998</v>
      </c>
      <c r="S704" s="105">
        <v>4173.22813881</v>
      </c>
      <c r="T704" s="105">
        <v>4109.9981388099995</v>
      </c>
      <c r="U704" s="105">
        <v>4169.7181388099998</v>
      </c>
      <c r="V704" s="105">
        <v>4186.4681388099998</v>
      </c>
      <c r="W704" s="105">
        <v>4175.8581388099992</v>
      </c>
      <c r="X704" s="105">
        <v>4062.6581388099994</v>
      </c>
      <c r="Y704" s="105">
        <v>3743.47813881</v>
      </c>
    </row>
    <row r="705" spans="1:25" s="71" customFormat="1" ht="15.75" hidden="1" outlineLevel="1" x14ac:dyDescent="0.25">
      <c r="A705" s="125">
        <v>6</v>
      </c>
      <c r="B705" s="105">
        <v>3425.72813881</v>
      </c>
      <c r="C705" s="105">
        <v>3354.2581388099998</v>
      </c>
      <c r="D705" s="105">
        <v>3309.0381388099995</v>
      </c>
      <c r="E705" s="105">
        <v>3287.1481388099996</v>
      </c>
      <c r="F705" s="105">
        <v>3334.9981388099995</v>
      </c>
      <c r="G705" s="105">
        <v>3371.51813881</v>
      </c>
      <c r="H705" s="105">
        <v>3767.7181388099998</v>
      </c>
      <c r="I705" s="105">
        <v>3870.3581388099997</v>
      </c>
      <c r="J705" s="105">
        <v>4009.8681388099994</v>
      </c>
      <c r="K705" s="105">
        <v>4064.4581388099996</v>
      </c>
      <c r="L705" s="105">
        <v>4078.9881388099998</v>
      </c>
      <c r="M705" s="105">
        <v>4067.4081388099994</v>
      </c>
      <c r="N705" s="105">
        <v>4063.5681388099997</v>
      </c>
      <c r="O705" s="105">
        <v>4065.0581388099999</v>
      </c>
      <c r="P705" s="105">
        <v>4071.4881388099998</v>
      </c>
      <c r="Q705" s="105">
        <v>4081.0381388099995</v>
      </c>
      <c r="R705" s="105">
        <v>4080.6881388100001</v>
      </c>
      <c r="S705" s="105">
        <v>4065.9881388099998</v>
      </c>
      <c r="T705" s="105">
        <v>4057.3881388099999</v>
      </c>
      <c r="U705" s="105">
        <v>4078.97813881</v>
      </c>
      <c r="V705" s="105">
        <v>4102.26813881</v>
      </c>
      <c r="W705" s="105">
        <v>4081.2481388099995</v>
      </c>
      <c r="X705" s="105">
        <v>4046.6081388099997</v>
      </c>
      <c r="Y705" s="105">
        <v>3856.47813881</v>
      </c>
    </row>
    <row r="706" spans="1:25" s="71" customFormat="1" ht="15.75" hidden="1" outlineLevel="1" x14ac:dyDescent="0.25">
      <c r="A706" s="125">
        <v>7</v>
      </c>
      <c r="B706" s="105">
        <v>3605.5881388099997</v>
      </c>
      <c r="C706" s="105">
        <v>3445.3781388099997</v>
      </c>
      <c r="D706" s="105">
        <v>3401.5881388099997</v>
      </c>
      <c r="E706" s="105">
        <v>3373.0581388099999</v>
      </c>
      <c r="F706" s="105">
        <v>3406.3281388099995</v>
      </c>
      <c r="G706" s="105">
        <v>3385.8781388099997</v>
      </c>
      <c r="H706" s="105">
        <v>3504.4181388099996</v>
      </c>
      <c r="I706" s="105">
        <v>3801.1981388099998</v>
      </c>
      <c r="J706" s="105">
        <v>4027.8881388099999</v>
      </c>
      <c r="K706" s="105">
        <v>4137.9681388099998</v>
      </c>
      <c r="L706" s="105">
        <v>4175.3981388100001</v>
      </c>
      <c r="M706" s="105">
        <v>4205.51813881</v>
      </c>
      <c r="N706" s="105">
        <v>4192.4981388099995</v>
      </c>
      <c r="O706" s="105">
        <v>4202.7781388099993</v>
      </c>
      <c r="P706" s="105">
        <v>4210.76813881</v>
      </c>
      <c r="Q706" s="105">
        <v>4205.2581388099998</v>
      </c>
      <c r="R706" s="105">
        <v>4211.5781388099995</v>
      </c>
      <c r="S706" s="105">
        <v>4209.7081388099996</v>
      </c>
      <c r="T706" s="105">
        <v>4206.8781388099997</v>
      </c>
      <c r="U706" s="105">
        <v>4233.3981388100001</v>
      </c>
      <c r="V706" s="105">
        <v>4229.6181388099994</v>
      </c>
      <c r="W706" s="105">
        <v>4217.1481388100001</v>
      </c>
      <c r="X706" s="105">
        <v>4140.5381388099995</v>
      </c>
      <c r="Y706" s="105">
        <v>3830.76813881</v>
      </c>
    </row>
    <row r="707" spans="1:25" s="71" customFormat="1" ht="15.75" hidden="1" outlineLevel="1" x14ac:dyDescent="0.25">
      <c r="A707" s="125">
        <v>8</v>
      </c>
      <c r="B707" s="105">
        <v>3452.0081388099998</v>
      </c>
      <c r="C707" s="105">
        <v>3371.51813881</v>
      </c>
      <c r="D707" s="105">
        <v>3337.4981388099995</v>
      </c>
      <c r="E707" s="105">
        <v>3298.9981388099995</v>
      </c>
      <c r="F707" s="105">
        <v>3303.3781388099997</v>
      </c>
      <c r="G707" s="105">
        <v>3296.51813881</v>
      </c>
      <c r="H707" s="105">
        <v>3380.47813881</v>
      </c>
      <c r="I707" s="105">
        <v>3473.72813881</v>
      </c>
      <c r="J707" s="105">
        <v>3843.9181388099996</v>
      </c>
      <c r="K707" s="105">
        <v>4047.9681388099998</v>
      </c>
      <c r="L707" s="105">
        <v>4191.5081388099998</v>
      </c>
      <c r="M707" s="105">
        <v>4196.0081388099998</v>
      </c>
      <c r="N707" s="105">
        <v>4198.2781388099993</v>
      </c>
      <c r="O707" s="105">
        <v>4203.3781388099997</v>
      </c>
      <c r="P707" s="105">
        <v>4206.51813881</v>
      </c>
      <c r="Q707" s="105">
        <v>4207.4881388100002</v>
      </c>
      <c r="R707" s="105">
        <v>4232.5981388099999</v>
      </c>
      <c r="S707" s="105">
        <v>4223.1181388099994</v>
      </c>
      <c r="T707" s="105">
        <v>4233.1481388100001</v>
      </c>
      <c r="U707" s="105">
        <v>4260.0881388099997</v>
      </c>
      <c r="V707" s="105">
        <v>4901.8581388099992</v>
      </c>
      <c r="W707" s="105">
        <v>4225.1481388100001</v>
      </c>
      <c r="X707" s="105">
        <v>4133.3481388099999</v>
      </c>
      <c r="Y707" s="105">
        <v>3922.4281388099998</v>
      </c>
    </row>
    <row r="708" spans="1:25" s="71" customFormat="1" ht="15.75" hidden="1" outlineLevel="1" x14ac:dyDescent="0.25">
      <c r="A708" s="125">
        <v>9</v>
      </c>
      <c r="B708" s="105">
        <v>3450.1281388099997</v>
      </c>
      <c r="C708" s="105">
        <v>3352.8381388099997</v>
      </c>
      <c r="D708" s="105">
        <v>3321.4081388099999</v>
      </c>
      <c r="E708" s="105">
        <v>3293.6881388099996</v>
      </c>
      <c r="F708" s="105">
        <v>3342.6381388099999</v>
      </c>
      <c r="G708" s="105">
        <v>3375.9481388099998</v>
      </c>
      <c r="H708" s="105">
        <v>3668.22813881</v>
      </c>
      <c r="I708" s="105">
        <v>3878.0581388099999</v>
      </c>
      <c r="J708" s="105">
        <v>3999.8081388099999</v>
      </c>
      <c r="K708" s="105">
        <v>4070.4181388099996</v>
      </c>
      <c r="L708" s="105">
        <v>4115.7881388099995</v>
      </c>
      <c r="M708" s="105">
        <v>4137.2781388099993</v>
      </c>
      <c r="N708" s="105">
        <v>4073.6481388099996</v>
      </c>
      <c r="O708" s="105">
        <v>4084.3581388099997</v>
      </c>
      <c r="P708" s="105">
        <v>4087.4681388099998</v>
      </c>
      <c r="Q708" s="105">
        <v>4081.3281388099995</v>
      </c>
      <c r="R708" s="105">
        <v>4083.6781388099998</v>
      </c>
      <c r="S708" s="105">
        <v>4071.9381388100001</v>
      </c>
      <c r="T708" s="105">
        <v>4072.22813881</v>
      </c>
      <c r="U708" s="105">
        <v>4106.6081388099992</v>
      </c>
      <c r="V708" s="105">
        <v>4095.2481388099995</v>
      </c>
      <c r="W708" s="105">
        <v>4067.0581388099999</v>
      </c>
      <c r="X708" s="105">
        <v>3949.2481388099995</v>
      </c>
      <c r="Y708" s="105">
        <v>3503.8781388099997</v>
      </c>
    </row>
    <row r="709" spans="1:25" s="71" customFormat="1" ht="15.75" hidden="1" outlineLevel="1" x14ac:dyDescent="0.25">
      <c r="A709" s="125">
        <v>10</v>
      </c>
      <c r="B709" s="105">
        <v>3231.8181388099997</v>
      </c>
      <c r="C709" s="105">
        <v>3241.0481388099997</v>
      </c>
      <c r="D709" s="105">
        <v>3213.4581388099996</v>
      </c>
      <c r="E709" s="105">
        <v>3206.3981388099996</v>
      </c>
      <c r="F709" s="105">
        <v>3237.0081388099998</v>
      </c>
      <c r="G709" s="105">
        <v>3252.1681388099996</v>
      </c>
      <c r="H709" s="105">
        <v>3530.22813881</v>
      </c>
      <c r="I709" s="105">
        <v>3698.9181388099996</v>
      </c>
      <c r="J709" s="105">
        <v>3930.1781388099998</v>
      </c>
      <c r="K709" s="105">
        <v>3983.76813881</v>
      </c>
      <c r="L709" s="105">
        <v>3994.0981388099999</v>
      </c>
      <c r="M709" s="105">
        <v>3997.2181388099998</v>
      </c>
      <c r="N709" s="105">
        <v>3994.0581388099999</v>
      </c>
      <c r="O709" s="105">
        <v>4009.8181388099997</v>
      </c>
      <c r="P709" s="105">
        <v>4015.5981388099999</v>
      </c>
      <c r="Q709" s="105">
        <v>4020.1681388099996</v>
      </c>
      <c r="R709" s="105">
        <v>4022.9981388099995</v>
      </c>
      <c r="S709" s="105">
        <v>4007.4581388099996</v>
      </c>
      <c r="T709" s="105">
        <v>4005.4181388099996</v>
      </c>
      <c r="U709" s="105">
        <v>4036.8081388099999</v>
      </c>
      <c r="V709" s="105">
        <v>4031.6281388099997</v>
      </c>
      <c r="W709" s="105">
        <v>4003.0281388099997</v>
      </c>
      <c r="X709" s="105">
        <v>3918.6981388099998</v>
      </c>
      <c r="Y709" s="105">
        <v>3384.2381388099998</v>
      </c>
    </row>
    <row r="710" spans="1:25" s="71" customFormat="1" ht="15.75" hidden="1" outlineLevel="1" x14ac:dyDescent="0.25">
      <c r="A710" s="125">
        <v>11</v>
      </c>
      <c r="B710" s="105">
        <v>3348.5881388099997</v>
      </c>
      <c r="C710" s="105">
        <v>3283.9281388099998</v>
      </c>
      <c r="D710" s="105">
        <v>3240.7281388099996</v>
      </c>
      <c r="E710" s="105">
        <v>3234.5381388099995</v>
      </c>
      <c r="F710" s="105">
        <v>3278.2481388099995</v>
      </c>
      <c r="G710" s="105">
        <v>3338.3081388099999</v>
      </c>
      <c r="H710" s="105">
        <v>3419.0381388099995</v>
      </c>
      <c r="I710" s="105">
        <v>3664.5981388099999</v>
      </c>
      <c r="J710" s="105">
        <v>3940.22813881</v>
      </c>
      <c r="K710" s="105">
        <v>4052.5381388099995</v>
      </c>
      <c r="L710" s="105">
        <v>4056.1581388099994</v>
      </c>
      <c r="M710" s="105">
        <v>4063.5681388099997</v>
      </c>
      <c r="N710" s="105">
        <v>4062.0781388099995</v>
      </c>
      <c r="O710" s="105">
        <v>4079.7581388099998</v>
      </c>
      <c r="P710" s="105">
        <v>4083.72813881</v>
      </c>
      <c r="Q710" s="105">
        <v>4079.7481388099995</v>
      </c>
      <c r="R710" s="105">
        <v>4079.4581388099996</v>
      </c>
      <c r="S710" s="105">
        <v>4065.7081388099996</v>
      </c>
      <c r="T710" s="105">
        <v>4061.47813881</v>
      </c>
      <c r="U710" s="105">
        <v>4088.5581388099999</v>
      </c>
      <c r="V710" s="105">
        <v>4080.4381388100001</v>
      </c>
      <c r="W710" s="105">
        <v>4067.0981388099999</v>
      </c>
      <c r="X710" s="105">
        <v>3952.5881388099997</v>
      </c>
      <c r="Y710" s="105">
        <v>3467.1981388099998</v>
      </c>
    </row>
    <row r="711" spans="1:25" s="71" customFormat="1" ht="15.75" hidden="1" outlineLevel="1" x14ac:dyDescent="0.25">
      <c r="A711" s="125">
        <v>12</v>
      </c>
      <c r="B711" s="105">
        <v>3360.0081388099998</v>
      </c>
      <c r="C711" s="105">
        <v>3300.5481388099997</v>
      </c>
      <c r="D711" s="105">
        <v>3254.1881388099996</v>
      </c>
      <c r="E711" s="105">
        <v>3248.9481388099998</v>
      </c>
      <c r="F711" s="105">
        <v>3314.6781388099998</v>
      </c>
      <c r="G711" s="105">
        <v>3344.4181388099996</v>
      </c>
      <c r="H711" s="105">
        <v>3542.4681388099998</v>
      </c>
      <c r="I711" s="105">
        <v>3784.9481388099998</v>
      </c>
      <c r="J711" s="105">
        <v>3993.6181388099994</v>
      </c>
      <c r="K711" s="105">
        <v>4085.7581388099998</v>
      </c>
      <c r="L711" s="105">
        <v>4097.5081388099998</v>
      </c>
      <c r="M711" s="105">
        <v>4102.6281388099997</v>
      </c>
      <c r="N711" s="105">
        <v>4092.9281388099998</v>
      </c>
      <c r="O711" s="105">
        <v>4106.6181388099994</v>
      </c>
      <c r="P711" s="105">
        <v>4114.5281388099993</v>
      </c>
      <c r="Q711" s="105">
        <v>4120.6681388099996</v>
      </c>
      <c r="R711" s="105">
        <v>4125.76813881</v>
      </c>
      <c r="S711" s="105">
        <v>4102.3681388099994</v>
      </c>
      <c r="T711" s="105">
        <v>4090.1881388100001</v>
      </c>
      <c r="U711" s="105">
        <v>4123.8981388100001</v>
      </c>
      <c r="V711" s="105">
        <v>4111.6681388099996</v>
      </c>
      <c r="W711" s="105">
        <v>4073.6081388099997</v>
      </c>
      <c r="X711" s="105">
        <v>3957.8681388099994</v>
      </c>
      <c r="Y711" s="105">
        <v>3496.0881388099997</v>
      </c>
    </row>
    <row r="712" spans="1:25" s="71" customFormat="1" ht="15.75" hidden="1" outlineLevel="1" x14ac:dyDescent="0.25">
      <c r="A712" s="125">
        <v>13</v>
      </c>
      <c r="B712" s="105">
        <v>3374.7281388099996</v>
      </c>
      <c r="C712" s="105">
        <v>3324.1881388099996</v>
      </c>
      <c r="D712" s="105">
        <v>3285.7781388099997</v>
      </c>
      <c r="E712" s="105">
        <v>3277.01813881</v>
      </c>
      <c r="F712" s="105">
        <v>3329.76813881</v>
      </c>
      <c r="G712" s="105">
        <v>3356.7981388099997</v>
      </c>
      <c r="H712" s="105">
        <v>3577.5581388099999</v>
      </c>
      <c r="I712" s="105">
        <v>3815.2981388099997</v>
      </c>
      <c r="J712" s="105">
        <v>3976.3881388099999</v>
      </c>
      <c r="K712" s="105">
        <v>4057.2381388099998</v>
      </c>
      <c r="L712" s="105">
        <v>4061.5981388099999</v>
      </c>
      <c r="M712" s="105">
        <v>4059.9181388099996</v>
      </c>
      <c r="N712" s="105">
        <v>4056.7881388099995</v>
      </c>
      <c r="O712" s="105">
        <v>4071.8281388099995</v>
      </c>
      <c r="P712" s="105">
        <v>4076.2881388099995</v>
      </c>
      <c r="Q712" s="105">
        <v>4076.1181388099994</v>
      </c>
      <c r="R712" s="105">
        <v>4079.1581388099994</v>
      </c>
      <c r="S712" s="105">
        <v>4074.72813881</v>
      </c>
      <c r="T712" s="105">
        <v>4071.9981388099995</v>
      </c>
      <c r="U712" s="105">
        <v>4196.7081388099996</v>
      </c>
      <c r="V712" s="105">
        <v>4202.9981388099995</v>
      </c>
      <c r="W712" s="105">
        <v>4201.6281388099997</v>
      </c>
      <c r="X712" s="105">
        <v>4077.8881388099999</v>
      </c>
      <c r="Y712" s="105">
        <v>3937.26813881</v>
      </c>
    </row>
    <row r="713" spans="1:25" s="71" customFormat="1" ht="15.75" hidden="1" outlineLevel="1" x14ac:dyDescent="0.25">
      <c r="A713" s="125">
        <v>14</v>
      </c>
      <c r="B713" s="105">
        <v>3687.7981388099997</v>
      </c>
      <c r="C713" s="105">
        <v>3520.0281388099997</v>
      </c>
      <c r="D713" s="105">
        <v>3473.1181388099994</v>
      </c>
      <c r="E713" s="105">
        <v>3458.7381388099998</v>
      </c>
      <c r="F713" s="105">
        <v>3459.47813881</v>
      </c>
      <c r="G713" s="105">
        <v>3454.8481388099999</v>
      </c>
      <c r="H713" s="105">
        <v>3603.3881388099999</v>
      </c>
      <c r="I713" s="105">
        <v>3864.4881388099998</v>
      </c>
      <c r="J713" s="105">
        <v>4113.0481388099997</v>
      </c>
      <c r="K713" s="105">
        <v>4220.2981388099997</v>
      </c>
      <c r="L713" s="105">
        <v>4229.3281388099995</v>
      </c>
      <c r="M713" s="105">
        <v>4232.1381388099999</v>
      </c>
      <c r="N713" s="105">
        <v>4234.0381388099995</v>
      </c>
      <c r="O713" s="105">
        <v>4240.5781388099995</v>
      </c>
      <c r="P713" s="105">
        <v>4244.22813881</v>
      </c>
      <c r="Q713" s="105">
        <v>4243.7981388099997</v>
      </c>
      <c r="R713" s="105">
        <v>4246.9281388099998</v>
      </c>
      <c r="S713" s="105">
        <v>4246.01813881</v>
      </c>
      <c r="T713" s="105">
        <v>4245.0681388100002</v>
      </c>
      <c r="U713" s="105">
        <v>4284.9981388099995</v>
      </c>
      <c r="V713" s="105">
        <v>4266.7581388099998</v>
      </c>
      <c r="W713" s="105">
        <v>4215.8381388099997</v>
      </c>
      <c r="X713" s="105">
        <v>4208.5981388099999</v>
      </c>
      <c r="Y713" s="105">
        <v>4013.8181388099997</v>
      </c>
    </row>
    <row r="714" spans="1:25" s="71" customFormat="1" ht="15.75" hidden="1" outlineLevel="1" x14ac:dyDescent="0.25">
      <c r="A714" s="125">
        <v>15</v>
      </c>
      <c r="B714" s="105">
        <v>3446.7481388099995</v>
      </c>
      <c r="C714" s="105">
        <v>3378.9681388099998</v>
      </c>
      <c r="D714" s="105">
        <v>3334.7581388099998</v>
      </c>
      <c r="E714" s="105">
        <v>3307.3181388099997</v>
      </c>
      <c r="F714" s="105">
        <v>3329.4881388099998</v>
      </c>
      <c r="G714" s="105">
        <v>3315.4781388099996</v>
      </c>
      <c r="H714" s="105">
        <v>3405.2381388099998</v>
      </c>
      <c r="I714" s="105">
        <v>3487.2481388099995</v>
      </c>
      <c r="J714" s="105">
        <v>3792.2581388099998</v>
      </c>
      <c r="K714" s="105">
        <v>4019.97813881</v>
      </c>
      <c r="L714" s="105">
        <v>4033.7481388099995</v>
      </c>
      <c r="M714" s="105">
        <v>4025.7481388099995</v>
      </c>
      <c r="N714" s="105">
        <v>4024.4581388099996</v>
      </c>
      <c r="O714" s="105">
        <v>4031.9681388099998</v>
      </c>
      <c r="P714" s="105">
        <v>4038.1981388099998</v>
      </c>
      <c r="Q714" s="105">
        <v>4039.4681388099998</v>
      </c>
      <c r="R714" s="105">
        <v>4044.0681388099997</v>
      </c>
      <c r="S714" s="105">
        <v>4041.1281388099997</v>
      </c>
      <c r="T714" s="105">
        <v>4047.1581388099994</v>
      </c>
      <c r="U714" s="105">
        <v>4215.3981388100001</v>
      </c>
      <c r="V714" s="105">
        <v>4074.3481388099999</v>
      </c>
      <c r="W714" s="105">
        <v>4038.0381388099995</v>
      </c>
      <c r="X714" s="105">
        <v>4001.3981388099996</v>
      </c>
      <c r="Y714" s="105">
        <v>3566.8481388099999</v>
      </c>
    </row>
    <row r="715" spans="1:25" s="71" customFormat="1" ht="15.75" hidden="1" outlineLevel="1" x14ac:dyDescent="0.25">
      <c r="A715" s="125">
        <v>16</v>
      </c>
      <c r="B715" s="105">
        <v>3461.5881388099997</v>
      </c>
      <c r="C715" s="105">
        <v>3417.7481388099995</v>
      </c>
      <c r="D715" s="105">
        <v>3382.26813881</v>
      </c>
      <c r="E715" s="105">
        <v>3379.6381388099999</v>
      </c>
      <c r="F715" s="105">
        <v>3412.7181388099998</v>
      </c>
      <c r="G715" s="105">
        <v>3458.9481388099998</v>
      </c>
      <c r="H715" s="105">
        <v>3627.9981388099995</v>
      </c>
      <c r="I715" s="105">
        <v>3828.1281388099997</v>
      </c>
      <c r="J715" s="105">
        <v>3990.7981388099997</v>
      </c>
      <c r="K715" s="105">
        <v>4012.6681388099996</v>
      </c>
      <c r="L715" s="105">
        <v>4019.9281388099998</v>
      </c>
      <c r="M715" s="105">
        <v>4019.4281388099998</v>
      </c>
      <c r="N715" s="105">
        <v>4010.5681388099997</v>
      </c>
      <c r="O715" s="105">
        <v>4028.0381388099995</v>
      </c>
      <c r="P715" s="105">
        <v>4033.7981388099997</v>
      </c>
      <c r="Q715" s="105">
        <v>4031.8581388099997</v>
      </c>
      <c r="R715" s="105">
        <v>4037.9881388099998</v>
      </c>
      <c r="S715" s="105">
        <v>4019.76813881</v>
      </c>
      <c r="T715" s="105">
        <v>4020.5481388099997</v>
      </c>
      <c r="U715" s="105">
        <v>4035.9981388099995</v>
      </c>
      <c r="V715" s="105">
        <v>4024.26813881</v>
      </c>
      <c r="W715" s="105">
        <v>4015.3581388099997</v>
      </c>
      <c r="X715" s="105">
        <v>3961.3181388099997</v>
      </c>
      <c r="Y715" s="105">
        <v>3555.0481388099997</v>
      </c>
    </row>
    <row r="716" spans="1:25" s="71" customFormat="1" ht="15.75" hidden="1" outlineLevel="1" x14ac:dyDescent="0.25">
      <c r="A716" s="125">
        <v>17</v>
      </c>
      <c r="B716" s="105">
        <v>3291.0781388099995</v>
      </c>
      <c r="C716" s="105">
        <v>3230.5781388099995</v>
      </c>
      <c r="D716" s="105">
        <v>3183.1381388099999</v>
      </c>
      <c r="E716" s="105">
        <v>3171.3081388099999</v>
      </c>
      <c r="F716" s="105">
        <v>3228.2981388099997</v>
      </c>
      <c r="G716" s="105">
        <v>3264.8181388099997</v>
      </c>
      <c r="H716" s="105">
        <v>3310.4781388099996</v>
      </c>
      <c r="I716" s="105">
        <v>3610.7881388099995</v>
      </c>
      <c r="J716" s="105">
        <v>3818.0781388099995</v>
      </c>
      <c r="K716" s="105">
        <v>3930.6981388099998</v>
      </c>
      <c r="L716" s="105">
        <v>3939.6981388099998</v>
      </c>
      <c r="M716" s="105">
        <v>3933.9181388099996</v>
      </c>
      <c r="N716" s="105">
        <v>3924.8281388099995</v>
      </c>
      <c r="O716" s="105">
        <v>3940.8581388099997</v>
      </c>
      <c r="P716" s="105">
        <v>3947.7781388099997</v>
      </c>
      <c r="Q716" s="105">
        <v>3947.4881388099998</v>
      </c>
      <c r="R716" s="105">
        <v>3970.76813881</v>
      </c>
      <c r="S716" s="105">
        <v>3951.3881388099999</v>
      </c>
      <c r="T716" s="105">
        <v>3961.5481388099997</v>
      </c>
      <c r="U716" s="105">
        <v>4011.1181388099994</v>
      </c>
      <c r="V716" s="105">
        <v>3991.8781388099997</v>
      </c>
      <c r="W716" s="105">
        <v>3963.5581388099999</v>
      </c>
      <c r="X716" s="105">
        <v>3819.6981388099998</v>
      </c>
      <c r="Y716" s="105">
        <v>3396.2581388099998</v>
      </c>
    </row>
    <row r="717" spans="1:25" s="71" customFormat="1" ht="15.75" hidden="1" outlineLevel="1" x14ac:dyDescent="0.25">
      <c r="A717" s="125">
        <v>18</v>
      </c>
      <c r="B717" s="105">
        <v>3310.2081388099996</v>
      </c>
      <c r="C717" s="105">
        <v>3244.9581388099996</v>
      </c>
      <c r="D717" s="105">
        <v>3190.4581388099996</v>
      </c>
      <c r="E717" s="105">
        <v>3182.7181388099998</v>
      </c>
      <c r="F717" s="105">
        <v>3274.9381388099996</v>
      </c>
      <c r="G717" s="105">
        <v>3338.4581388099996</v>
      </c>
      <c r="H717" s="105">
        <v>3595.6581388099994</v>
      </c>
      <c r="I717" s="105">
        <v>3813.76813881</v>
      </c>
      <c r="J717" s="105">
        <v>3985.51813881</v>
      </c>
      <c r="K717" s="105">
        <v>4037.2381388099998</v>
      </c>
      <c r="L717" s="105">
        <v>4047.6981388099998</v>
      </c>
      <c r="M717" s="105">
        <v>4046.0681388099997</v>
      </c>
      <c r="N717" s="105">
        <v>4032.5581388099999</v>
      </c>
      <c r="O717" s="105">
        <v>4044.7881388099995</v>
      </c>
      <c r="P717" s="105">
        <v>4044.7981388099997</v>
      </c>
      <c r="Q717" s="105">
        <v>4044.4581388099996</v>
      </c>
      <c r="R717" s="105">
        <v>4047.1281388099997</v>
      </c>
      <c r="S717" s="105">
        <v>4029.0481388099997</v>
      </c>
      <c r="T717" s="105">
        <v>4036.5481388099997</v>
      </c>
      <c r="U717" s="105">
        <v>4074.9881388099998</v>
      </c>
      <c r="V717" s="105">
        <v>4051.5281388099997</v>
      </c>
      <c r="W717" s="105">
        <v>4021.1381388099999</v>
      </c>
      <c r="X717" s="105">
        <v>3851.72813881</v>
      </c>
      <c r="Y717" s="105">
        <v>3505.1581388099994</v>
      </c>
    </row>
    <row r="718" spans="1:25" s="71" customFormat="1" ht="15.75" hidden="1" outlineLevel="1" x14ac:dyDescent="0.25">
      <c r="A718" s="125">
        <v>19</v>
      </c>
      <c r="B718" s="105">
        <v>3289.5081388099998</v>
      </c>
      <c r="C718" s="105">
        <v>3263.7581388099998</v>
      </c>
      <c r="D718" s="105">
        <v>3202.7181388099998</v>
      </c>
      <c r="E718" s="105">
        <v>3234.6781388099998</v>
      </c>
      <c r="F718" s="105">
        <v>3285.7381388099998</v>
      </c>
      <c r="G718" s="105">
        <v>3346.7581388099998</v>
      </c>
      <c r="H718" s="105">
        <v>3546.1881388100001</v>
      </c>
      <c r="I718" s="105">
        <v>3708.5481388099997</v>
      </c>
      <c r="J718" s="105">
        <v>3951.7581388099998</v>
      </c>
      <c r="K718" s="105">
        <v>4003.4481388099998</v>
      </c>
      <c r="L718" s="105">
        <v>4008.7581388099998</v>
      </c>
      <c r="M718" s="105">
        <v>3998.6781388099998</v>
      </c>
      <c r="N718" s="105">
        <v>3972.6581388099994</v>
      </c>
      <c r="O718" s="105">
        <v>3984.97813881</v>
      </c>
      <c r="P718" s="105">
        <v>3987.3181388099997</v>
      </c>
      <c r="Q718" s="105">
        <v>3987.72813881</v>
      </c>
      <c r="R718" s="105">
        <v>3991.0781388099995</v>
      </c>
      <c r="S718" s="105">
        <v>3966.6381388099999</v>
      </c>
      <c r="T718" s="105">
        <v>3992.97813881</v>
      </c>
      <c r="U718" s="105">
        <v>4029.0081388099998</v>
      </c>
      <c r="V718" s="105">
        <v>4012.4181388099996</v>
      </c>
      <c r="W718" s="105">
        <v>3981.8781388099997</v>
      </c>
      <c r="X718" s="105">
        <v>3900.4581388099996</v>
      </c>
      <c r="Y718" s="105">
        <v>3484.7481388099995</v>
      </c>
    </row>
    <row r="719" spans="1:25" s="71" customFormat="1" ht="15.75" hidden="1" outlineLevel="1" x14ac:dyDescent="0.25">
      <c r="A719" s="125">
        <v>20</v>
      </c>
      <c r="B719" s="105">
        <v>3312.8781388099997</v>
      </c>
      <c r="C719" s="105">
        <v>3228.6281388099997</v>
      </c>
      <c r="D719" s="105">
        <v>3159.0481388099997</v>
      </c>
      <c r="E719" s="105">
        <v>3169.4681388099998</v>
      </c>
      <c r="F719" s="105">
        <v>3273.9281388099998</v>
      </c>
      <c r="G719" s="105">
        <v>3348.5581388099999</v>
      </c>
      <c r="H719" s="105">
        <v>3537.8281388099995</v>
      </c>
      <c r="I719" s="105">
        <v>3693.01813881</v>
      </c>
      <c r="J719" s="105">
        <v>3905.4381388100001</v>
      </c>
      <c r="K719" s="105">
        <v>3966.6781388099998</v>
      </c>
      <c r="L719" s="105">
        <v>3967.8681388099994</v>
      </c>
      <c r="M719" s="105">
        <v>3946.8781388099997</v>
      </c>
      <c r="N719" s="105">
        <v>3938.8281388099995</v>
      </c>
      <c r="O719" s="105">
        <v>3957.7981388099997</v>
      </c>
      <c r="P719" s="105">
        <v>3959.9881388099998</v>
      </c>
      <c r="Q719" s="105">
        <v>3958.8181388099997</v>
      </c>
      <c r="R719" s="105">
        <v>3962.6281388099997</v>
      </c>
      <c r="S719" s="105">
        <v>3947.0581388099999</v>
      </c>
      <c r="T719" s="105">
        <v>3963.76813881</v>
      </c>
      <c r="U719" s="105">
        <v>3999.01813881</v>
      </c>
      <c r="V719" s="105">
        <v>3979.0781388099995</v>
      </c>
      <c r="W719" s="105">
        <v>3953.76813881</v>
      </c>
      <c r="X719" s="105">
        <v>3907.5881388099997</v>
      </c>
      <c r="Y719" s="105">
        <v>3633.1481388099996</v>
      </c>
    </row>
    <row r="720" spans="1:25" s="71" customFormat="1" ht="15.75" hidden="1" outlineLevel="1" x14ac:dyDescent="0.25">
      <c r="A720" s="125">
        <v>21</v>
      </c>
      <c r="B720" s="105">
        <v>3456.4381388100001</v>
      </c>
      <c r="C720" s="105">
        <v>3344.0081388099998</v>
      </c>
      <c r="D720" s="105">
        <v>3289.5781388099995</v>
      </c>
      <c r="E720" s="105">
        <v>3272.1581388099999</v>
      </c>
      <c r="F720" s="105">
        <v>2367.1681388099996</v>
      </c>
      <c r="G720" s="105">
        <v>2368.3681388099999</v>
      </c>
      <c r="H720" s="105">
        <v>2367.8181388099997</v>
      </c>
      <c r="I720" s="105">
        <v>3146.5781388099995</v>
      </c>
      <c r="J720" s="105">
        <v>3701.4381388100001</v>
      </c>
      <c r="K720" s="105">
        <v>3782.2381388099998</v>
      </c>
      <c r="L720" s="105">
        <v>3790.0381388099995</v>
      </c>
      <c r="M720" s="105">
        <v>3779.7381388099998</v>
      </c>
      <c r="N720" s="105">
        <v>3775.3181388099997</v>
      </c>
      <c r="O720" s="105">
        <v>3779.6481388099996</v>
      </c>
      <c r="P720" s="105">
        <v>3778.0681388099997</v>
      </c>
      <c r="Q720" s="105">
        <v>3780.2981388099997</v>
      </c>
      <c r="R720" s="105">
        <v>3786.3381388099997</v>
      </c>
      <c r="S720" s="105">
        <v>3764.9481388099998</v>
      </c>
      <c r="T720" s="105">
        <v>3820.8781388099997</v>
      </c>
      <c r="U720" s="105">
        <v>3908.1781388099998</v>
      </c>
      <c r="V720" s="105">
        <v>3899.3781388099997</v>
      </c>
      <c r="W720" s="105">
        <v>3819.8481388099999</v>
      </c>
      <c r="X720" s="105">
        <v>3785.4081388099994</v>
      </c>
      <c r="Y720" s="105">
        <v>3520.1181388099994</v>
      </c>
    </row>
    <row r="721" spans="1:25" s="71" customFormat="1" ht="15.75" hidden="1" outlineLevel="1" x14ac:dyDescent="0.25">
      <c r="A721" s="125">
        <v>22</v>
      </c>
      <c r="B721" s="105">
        <v>3166.2781388099997</v>
      </c>
      <c r="C721" s="105">
        <v>3220.8181388099997</v>
      </c>
      <c r="D721" s="105">
        <v>3148.3981388099996</v>
      </c>
      <c r="E721" s="105">
        <v>3143.0781388099995</v>
      </c>
      <c r="F721" s="105">
        <v>3143.5481388099997</v>
      </c>
      <c r="G721" s="105">
        <v>3143.0281388099997</v>
      </c>
      <c r="H721" s="105">
        <v>3143.6781388099998</v>
      </c>
      <c r="I721" s="105">
        <v>3230.6881388099996</v>
      </c>
      <c r="J721" s="105">
        <v>3606.2981388099997</v>
      </c>
      <c r="K721" s="105">
        <v>3776.1181388099994</v>
      </c>
      <c r="L721" s="105">
        <v>3801.8181388099997</v>
      </c>
      <c r="M721" s="105">
        <v>3801.3181388099997</v>
      </c>
      <c r="N721" s="105">
        <v>3785.5981388099999</v>
      </c>
      <c r="O721" s="105">
        <v>3787.0681388099997</v>
      </c>
      <c r="P721" s="105">
        <v>3780.9081388099994</v>
      </c>
      <c r="Q721" s="105">
        <v>3784.5081388099998</v>
      </c>
      <c r="R721" s="105">
        <v>3778.0481388099997</v>
      </c>
      <c r="S721" s="105">
        <v>3775.7181388099998</v>
      </c>
      <c r="T721" s="105">
        <v>3798.7381388099998</v>
      </c>
      <c r="U721" s="105">
        <v>3969.6781388099998</v>
      </c>
      <c r="V721" s="105">
        <v>3945.97813881</v>
      </c>
      <c r="W721" s="105">
        <v>3810.2181388099998</v>
      </c>
      <c r="X721" s="105">
        <v>3746.0781388099995</v>
      </c>
      <c r="Y721" s="105">
        <v>3394.7881388099995</v>
      </c>
    </row>
    <row r="722" spans="1:25" s="71" customFormat="1" ht="15.75" hidden="1" outlineLevel="1" x14ac:dyDescent="0.25">
      <c r="A722" s="125">
        <v>23</v>
      </c>
      <c r="B722" s="105">
        <v>3263.5781388099995</v>
      </c>
      <c r="C722" s="105">
        <v>3295.7481388099995</v>
      </c>
      <c r="D722" s="105">
        <v>3290.5781388099995</v>
      </c>
      <c r="E722" s="105">
        <v>3288.3181388099997</v>
      </c>
      <c r="F722" s="105">
        <v>3306.1081388099997</v>
      </c>
      <c r="G722" s="105">
        <v>3316.0581388099999</v>
      </c>
      <c r="H722" s="105">
        <v>3384.8081388099999</v>
      </c>
      <c r="I722" s="105">
        <v>3722.3281388099995</v>
      </c>
      <c r="J722" s="105">
        <v>3960.8981388099996</v>
      </c>
      <c r="K722" s="105">
        <v>3998.4381388100001</v>
      </c>
      <c r="L722" s="105">
        <v>4011.5381388099995</v>
      </c>
      <c r="M722" s="105">
        <v>3996.22813881</v>
      </c>
      <c r="N722" s="105">
        <v>3983.1581388099994</v>
      </c>
      <c r="O722" s="105">
        <v>3990.4381388100001</v>
      </c>
      <c r="P722" s="105">
        <v>3989.1081388099997</v>
      </c>
      <c r="Q722" s="105">
        <v>3985.5281388099997</v>
      </c>
      <c r="R722" s="105">
        <v>3973.2881388099995</v>
      </c>
      <c r="S722" s="105">
        <v>3915.1481388099996</v>
      </c>
      <c r="T722" s="105">
        <v>3981.5581388099999</v>
      </c>
      <c r="U722" s="105">
        <v>4024.9681388099998</v>
      </c>
      <c r="V722" s="105">
        <v>3983.7081388099996</v>
      </c>
      <c r="W722" s="105">
        <v>3983.9181388099996</v>
      </c>
      <c r="X722" s="105">
        <v>3902.3281388099995</v>
      </c>
      <c r="Y722" s="105">
        <v>3488.4481388099998</v>
      </c>
    </row>
    <row r="723" spans="1:25" s="71" customFormat="1" ht="15.75" hidden="1" outlineLevel="1" x14ac:dyDescent="0.25">
      <c r="A723" s="125">
        <v>24</v>
      </c>
      <c r="B723" s="105">
        <v>3330.8181388099997</v>
      </c>
      <c r="C723" s="105">
        <v>3315.6981388099998</v>
      </c>
      <c r="D723" s="105">
        <v>3244.1381388099999</v>
      </c>
      <c r="E723" s="105">
        <v>3255.2881388099995</v>
      </c>
      <c r="F723" s="105">
        <v>3297.9781388099996</v>
      </c>
      <c r="G723" s="105">
        <v>3359.2381388099998</v>
      </c>
      <c r="H723" s="105">
        <v>3608.4681388099998</v>
      </c>
      <c r="I723" s="105">
        <v>3684.0581388099999</v>
      </c>
      <c r="J723" s="105">
        <v>3903.1281388099997</v>
      </c>
      <c r="K723" s="105">
        <v>3985.6581388099994</v>
      </c>
      <c r="L723" s="105">
        <v>3985.8981388099996</v>
      </c>
      <c r="M723" s="105">
        <v>3974.5781388099995</v>
      </c>
      <c r="N723" s="105">
        <v>3937.9181388099996</v>
      </c>
      <c r="O723" s="105">
        <v>3964.8281388099995</v>
      </c>
      <c r="P723" s="105">
        <v>3963.8281388099995</v>
      </c>
      <c r="Q723" s="105">
        <v>3968.2081388099996</v>
      </c>
      <c r="R723" s="105">
        <v>3971.9581388099996</v>
      </c>
      <c r="S723" s="105">
        <v>3930.0481388099997</v>
      </c>
      <c r="T723" s="105">
        <v>3974.6281388099997</v>
      </c>
      <c r="U723" s="105">
        <v>3992.5381388099995</v>
      </c>
      <c r="V723" s="105">
        <v>3970.6881388100001</v>
      </c>
      <c r="W723" s="105">
        <v>3966.1781388099998</v>
      </c>
      <c r="X723" s="105">
        <v>3878.5681388099997</v>
      </c>
      <c r="Y723" s="105">
        <v>3487.8781388099997</v>
      </c>
    </row>
    <row r="724" spans="1:25" s="71" customFormat="1" ht="15.75" hidden="1" outlineLevel="1" x14ac:dyDescent="0.25">
      <c r="A724" s="125">
        <v>25</v>
      </c>
      <c r="B724" s="105">
        <v>3342.4981388099995</v>
      </c>
      <c r="C724" s="105">
        <v>3330.7381388099998</v>
      </c>
      <c r="D724" s="105">
        <v>3301.5081388099998</v>
      </c>
      <c r="E724" s="105">
        <v>3294.5981388099999</v>
      </c>
      <c r="F724" s="105">
        <v>3319.3681388099999</v>
      </c>
      <c r="G724" s="105">
        <v>3363.0881388099997</v>
      </c>
      <c r="H724" s="105">
        <v>3633.7981388099997</v>
      </c>
      <c r="I724" s="105">
        <v>3680.2981388099997</v>
      </c>
      <c r="J724" s="105">
        <v>3908.6981388099998</v>
      </c>
      <c r="K724" s="105">
        <v>3980.2181388099998</v>
      </c>
      <c r="L724" s="105">
        <v>3980.5981388099999</v>
      </c>
      <c r="M724" s="105">
        <v>3974.0481388099997</v>
      </c>
      <c r="N724" s="105">
        <v>3965.6281388099997</v>
      </c>
      <c r="O724" s="105">
        <v>3966.8581388099997</v>
      </c>
      <c r="P724" s="105">
        <v>3941.3181388099997</v>
      </c>
      <c r="Q724" s="105">
        <v>3964.7781388099997</v>
      </c>
      <c r="R724" s="105">
        <v>3937.3681388099994</v>
      </c>
      <c r="S724" s="105">
        <v>3871.9681388099998</v>
      </c>
      <c r="T724" s="105">
        <v>3994.1381388099999</v>
      </c>
      <c r="U724" s="105">
        <v>4069.3981388099996</v>
      </c>
      <c r="V724" s="105">
        <v>4014.8881388099999</v>
      </c>
      <c r="W724" s="105">
        <v>4069.8781388099997</v>
      </c>
      <c r="X724" s="105">
        <v>3936.9381388100001</v>
      </c>
      <c r="Y724" s="105">
        <v>3663.8381388099997</v>
      </c>
    </row>
    <row r="725" spans="1:25" s="71" customFormat="1" ht="15.75" hidden="1" outlineLevel="1" x14ac:dyDescent="0.25">
      <c r="A725" s="125">
        <v>26</v>
      </c>
      <c r="B725" s="105">
        <v>3349.4481388099998</v>
      </c>
      <c r="C725" s="105">
        <v>3297.5281388099997</v>
      </c>
      <c r="D725" s="105">
        <v>3250.7481388099995</v>
      </c>
      <c r="E725" s="105">
        <v>3247.3981388099996</v>
      </c>
      <c r="F725" s="105">
        <v>3288.4181388099996</v>
      </c>
      <c r="G725" s="105">
        <v>3369.76813881</v>
      </c>
      <c r="H725" s="105">
        <v>3678.6481388099996</v>
      </c>
      <c r="I725" s="105">
        <v>3913.51813881</v>
      </c>
      <c r="J725" s="105">
        <v>3964.6181388099994</v>
      </c>
      <c r="K725" s="105">
        <v>4058.3581388099997</v>
      </c>
      <c r="L725" s="105">
        <v>4052.26813881</v>
      </c>
      <c r="M725" s="105">
        <v>4128.3281388099995</v>
      </c>
      <c r="N725" s="105">
        <v>4004.9581388099996</v>
      </c>
      <c r="O725" s="105">
        <v>4024.8281388099995</v>
      </c>
      <c r="P725" s="105">
        <v>4020.1481388099996</v>
      </c>
      <c r="Q725" s="105">
        <v>4038.2181388099998</v>
      </c>
      <c r="R725" s="105">
        <v>4027.4481388099998</v>
      </c>
      <c r="S725" s="105">
        <v>3923.8881388099999</v>
      </c>
      <c r="T725" s="105">
        <v>4000.0281388099997</v>
      </c>
      <c r="U725" s="105">
        <v>4055.0681388099997</v>
      </c>
      <c r="V725" s="105">
        <v>4022.5481388099997</v>
      </c>
      <c r="W725" s="105">
        <v>4050.22813881</v>
      </c>
      <c r="X725" s="105">
        <v>3953.6581388099994</v>
      </c>
      <c r="Y725" s="105">
        <v>3529.2981388099997</v>
      </c>
    </row>
    <row r="726" spans="1:25" s="71" customFormat="1" ht="15.75" hidden="1" outlineLevel="1" x14ac:dyDescent="0.25">
      <c r="A726" s="125">
        <v>27</v>
      </c>
      <c r="B726" s="105">
        <v>3350.4181388099996</v>
      </c>
      <c r="C726" s="105">
        <v>3335.8881388099999</v>
      </c>
      <c r="D726" s="105">
        <v>3321.7781388099997</v>
      </c>
      <c r="E726" s="105">
        <v>3293.9881388099998</v>
      </c>
      <c r="F726" s="105">
        <v>3347.9581388099996</v>
      </c>
      <c r="G726" s="105">
        <v>3712.01813881</v>
      </c>
      <c r="H726" s="105">
        <v>3877.51813881</v>
      </c>
      <c r="I726" s="105">
        <v>3916.9481388099998</v>
      </c>
      <c r="J726" s="105">
        <v>4074.0281388099997</v>
      </c>
      <c r="K726" s="105">
        <v>4128.6881388100001</v>
      </c>
      <c r="L726" s="105">
        <v>4111.3081388099999</v>
      </c>
      <c r="M726" s="105">
        <v>4075.8381388099997</v>
      </c>
      <c r="N726" s="105">
        <v>4029.6681388099996</v>
      </c>
      <c r="O726" s="105">
        <v>4024.2981388099997</v>
      </c>
      <c r="P726" s="105">
        <v>4019.26813881</v>
      </c>
      <c r="Q726" s="105">
        <v>3997.2981388099997</v>
      </c>
      <c r="R726" s="105">
        <v>3999.0081388099998</v>
      </c>
      <c r="S726" s="105">
        <v>3955.0481388099997</v>
      </c>
      <c r="T726" s="105">
        <v>4231.0981388099999</v>
      </c>
      <c r="U726" s="105">
        <v>4213.7981388099997</v>
      </c>
      <c r="V726" s="105">
        <v>4179.7781388099993</v>
      </c>
      <c r="W726" s="105">
        <v>4180.5281388099993</v>
      </c>
      <c r="X726" s="105">
        <v>4113.3581388099992</v>
      </c>
      <c r="Y726" s="105">
        <v>3872.1881388100001</v>
      </c>
    </row>
    <row r="727" spans="1:25" s="71" customFormat="1" ht="15.75" hidden="1" outlineLevel="1" x14ac:dyDescent="0.25">
      <c r="A727" s="125">
        <v>28</v>
      </c>
      <c r="B727" s="105">
        <v>3389.2581388099998</v>
      </c>
      <c r="C727" s="105">
        <v>3331.0581388099999</v>
      </c>
      <c r="D727" s="105">
        <v>3290.3781388099997</v>
      </c>
      <c r="E727" s="105">
        <v>3272.8681388099999</v>
      </c>
      <c r="F727" s="105">
        <v>3254.8681388099999</v>
      </c>
      <c r="G727" s="105">
        <v>3277.1381388099999</v>
      </c>
      <c r="H727" s="105">
        <v>3351.1681388099996</v>
      </c>
      <c r="I727" s="105">
        <v>3516.2381388099998</v>
      </c>
      <c r="J727" s="105">
        <v>3858.7881388099995</v>
      </c>
      <c r="K727" s="105">
        <v>3910.7581388099998</v>
      </c>
      <c r="L727" s="105">
        <v>3911.4681388099998</v>
      </c>
      <c r="M727" s="105">
        <v>3906.8281388099995</v>
      </c>
      <c r="N727" s="105">
        <v>3839.1481388099996</v>
      </c>
      <c r="O727" s="105">
        <v>3865.4881388099998</v>
      </c>
      <c r="P727" s="105">
        <v>3828.0881388099997</v>
      </c>
      <c r="Q727" s="105">
        <v>3771.9481388099998</v>
      </c>
      <c r="R727" s="105">
        <v>3744.8781388099997</v>
      </c>
      <c r="S727" s="105">
        <v>3857.6381388099999</v>
      </c>
      <c r="T727" s="105">
        <v>3943.1481388099996</v>
      </c>
      <c r="U727" s="105">
        <v>4228.3381388099997</v>
      </c>
      <c r="V727" s="105">
        <v>4185.9981388099995</v>
      </c>
      <c r="W727" s="105">
        <v>3974.1881388100001</v>
      </c>
      <c r="X727" s="105">
        <v>3890.5981388099999</v>
      </c>
      <c r="Y727" s="105">
        <v>3559.9881388099998</v>
      </c>
    </row>
    <row r="728" spans="1:25" s="71" customFormat="1" ht="16.5" hidden="1" customHeight="1" outlineLevel="1" x14ac:dyDescent="0.25">
      <c r="A728" s="125">
        <v>29</v>
      </c>
      <c r="B728" s="105">
        <v>3372.0781388099995</v>
      </c>
      <c r="C728" s="105">
        <v>3304.4781388099996</v>
      </c>
      <c r="D728" s="105">
        <v>3271.8181388099997</v>
      </c>
      <c r="E728" s="105">
        <v>3253.3981388099996</v>
      </c>
      <c r="F728" s="105">
        <v>3269.76813881</v>
      </c>
      <c r="G728" s="105">
        <v>3286.51813881</v>
      </c>
      <c r="H728" s="105">
        <v>3307.8881388099999</v>
      </c>
      <c r="I728" s="105">
        <v>3476.9081388099994</v>
      </c>
      <c r="J728" s="105">
        <v>3703.7581388099998</v>
      </c>
      <c r="K728" s="105">
        <v>3931.3981388099996</v>
      </c>
      <c r="L728" s="105">
        <v>3936.2181388099998</v>
      </c>
      <c r="M728" s="105">
        <v>3925.8281388099995</v>
      </c>
      <c r="N728" s="105">
        <v>3913.4181388099996</v>
      </c>
      <c r="O728" s="105">
        <v>3912.8381388099997</v>
      </c>
      <c r="P728" s="105">
        <v>3912.1881388100001</v>
      </c>
      <c r="Q728" s="105">
        <v>3910.8981388099996</v>
      </c>
      <c r="R728" s="105">
        <v>3913.0081388099998</v>
      </c>
      <c r="S728" s="105">
        <v>3922.9681388099998</v>
      </c>
      <c r="T728" s="105">
        <v>3985.4581388099996</v>
      </c>
      <c r="U728" s="105">
        <v>4231.22813881</v>
      </c>
      <c r="V728" s="105">
        <v>4180.3681388099994</v>
      </c>
      <c r="W728" s="105">
        <v>4184.0781388099995</v>
      </c>
      <c r="X728" s="105">
        <v>4139.7781388099993</v>
      </c>
      <c r="Y728" s="105">
        <v>3614.9081388099994</v>
      </c>
    </row>
    <row r="729" spans="1:25" s="71" customFormat="1" ht="15.75" collapsed="1" x14ac:dyDescent="0.25">
      <c r="A729" s="125">
        <v>30</v>
      </c>
      <c r="B729" s="105">
        <v>3315.8581388099997</v>
      </c>
      <c r="C729" s="105">
        <v>3246.3781388099997</v>
      </c>
      <c r="D729" s="105">
        <v>3175.8281388099995</v>
      </c>
      <c r="E729" s="105">
        <v>3175.4181388099996</v>
      </c>
      <c r="F729" s="105">
        <v>3280.5381388099995</v>
      </c>
      <c r="G729" s="105">
        <v>3318.5281388099997</v>
      </c>
      <c r="H729" s="105">
        <v>3600.1181388099994</v>
      </c>
      <c r="I729" s="105">
        <v>3780.8781388099997</v>
      </c>
      <c r="J729" s="105">
        <v>3990.47813881</v>
      </c>
      <c r="K729" s="105">
        <v>4014.4881388099998</v>
      </c>
      <c r="L729" s="105">
        <v>4014.5581388099999</v>
      </c>
      <c r="M729" s="105">
        <v>3991.0781388099995</v>
      </c>
      <c r="N729" s="105">
        <v>3969.6481388099996</v>
      </c>
      <c r="O729" s="105">
        <v>3977.2581388099998</v>
      </c>
      <c r="P729" s="105">
        <v>3981.1481388099996</v>
      </c>
      <c r="Q729" s="105">
        <v>3981.5681388099997</v>
      </c>
      <c r="R729" s="105">
        <v>3921.5581388099999</v>
      </c>
      <c r="S729" s="105">
        <v>3749.0781388099995</v>
      </c>
      <c r="T729" s="105">
        <v>3923.6481388099996</v>
      </c>
      <c r="U729" s="105">
        <v>3980.7381388099998</v>
      </c>
      <c r="V729" s="105">
        <v>3948.0681388099997</v>
      </c>
      <c r="W729" s="105">
        <v>3898.6481388099996</v>
      </c>
      <c r="X729" s="105">
        <v>3793.0081388099998</v>
      </c>
      <c r="Y729" s="105">
        <v>3381.9481388099998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80" t="s">
        <v>32</v>
      </c>
      <c r="B734" s="180" t="s">
        <v>68</v>
      </c>
      <c r="C734" s="180"/>
      <c r="D734" s="180"/>
      <c r="E734" s="180"/>
      <c r="F734" s="180"/>
      <c r="G734" s="180"/>
      <c r="H734" s="180"/>
      <c r="I734" s="180"/>
      <c r="J734" s="180"/>
      <c r="K734" s="180"/>
      <c r="L734" s="180"/>
      <c r="M734" s="180"/>
      <c r="N734" s="180"/>
      <c r="O734" s="180"/>
      <c r="P734" s="180"/>
      <c r="Q734" s="180"/>
      <c r="R734" s="180"/>
      <c r="S734" s="180"/>
      <c r="T734" s="180"/>
      <c r="U734" s="180"/>
      <c r="V734" s="180"/>
      <c r="W734" s="180"/>
      <c r="X734" s="180"/>
      <c r="Y734" s="180"/>
    </row>
    <row r="735" spans="1:25" s="71" customFormat="1" ht="15.75" x14ac:dyDescent="0.25">
      <c r="A735" s="180"/>
      <c r="B735" s="180" t="s">
        <v>69</v>
      </c>
      <c r="C735" s="180"/>
      <c r="D735" s="180"/>
      <c r="E735" s="180"/>
      <c r="F735" s="180"/>
      <c r="G735" s="180"/>
      <c r="H735" s="180"/>
      <c r="I735" s="180"/>
      <c r="J735" s="180"/>
      <c r="K735" s="180"/>
      <c r="L735" s="180"/>
      <c r="M735" s="180"/>
      <c r="N735" s="180"/>
      <c r="O735" s="180"/>
      <c r="P735" s="180"/>
      <c r="Q735" s="180"/>
      <c r="R735" s="180"/>
      <c r="S735" s="180"/>
      <c r="T735" s="180"/>
      <c r="U735" s="180"/>
      <c r="V735" s="180"/>
      <c r="W735" s="180"/>
      <c r="X735" s="180"/>
      <c r="Y735" s="180"/>
    </row>
    <row r="736" spans="1:25" s="83" customFormat="1" ht="12.75" x14ac:dyDescent="0.2">
      <c r="A736" s="180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0.03</v>
      </c>
      <c r="F737" s="106">
        <v>10.9</v>
      </c>
      <c r="G737" s="106">
        <v>11.88</v>
      </c>
      <c r="H737" s="106">
        <v>11.59</v>
      </c>
      <c r="I737" s="106">
        <v>109.31</v>
      </c>
      <c r="J737" s="106">
        <v>0</v>
      </c>
      <c r="K737" s="106">
        <v>6.87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81.5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28.17</v>
      </c>
      <c r="I738" s="106">
        <v>34.270000000000003</v>
      </c>
      <c r="J738" s="106">
        <v>155.83000000000001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94.12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7.0000000000000007E-2</v>
      </c>
      <c r="G739" s="106">
        <v>0.27</v>
      </c>
      <c r="H739" s="106">
        <v>230.63</v>
      </c>
      <c r="I739" s="106">
        <v>153.75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19.600000000000001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161.41999999999999</v>
      </c>
      <c r="I740" s="106">
        <v>97.89</v>
      </c>
      <c r="J740" s="106">
        <v>133.68</v>
      </c>
      <c r="K740" s="106">
        <v>1.05</v>
      </c>
      <c r="L740" s="106">
        <v>16.399999999999999</v>
      </c>
      <c r="M740" s="106">
        <v>7.71</v>
      </c>
      <c r="N740" s="106">
        <v>0</v>
      </c>
      <c r="O740" s="106">
        <v>80.150000000000006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6.01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12.38</v>
      </c>
      <c r="G741" s="106">
        <v>50.72</v>
      </c>
      <c r="H741" s="106">
        <v>133.35</v>
      </c>
      <c r="I741" s="106">
        <v>108.28</v>
      </c>
      <c r="J741" s="106">
        <v>69.27</v>
      </c>
      <c r="K741" s="106">
        <v>32.369999999999997</v>
      </c>
      <c r="L741" s="106">
        <v>2.4900000000000002</v>
      </c>
      <c r="M741" s="106">
        <v>0</v>
      </c>
      <c r="N741" s="106">
        <v>0</v>
      </c>
      <c r="O741" s="106">
        <v>0</v>
      </c>
      <c r="P741" s="106">
        <v>0</v>
      </c>
      <c r="Q741" s="106">
        <v>15.69</v>
      </c>
      <c r="R741" s="106">
        <v>8.43</v>
      </c>
      <c r="S741" s="106">
        <v>0</v>
      </c>
      <c r="T741" s="106">
        <v>0</v>
      </c>
      <c r="U741" s="106">
        <v>70.31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35.14</v>
      </c>
      <c r="G742" s="106">
        <v>40.92</v>
      </c>
      <c r="H742" s="106">
        <v>87.99</v>
      </c>
      <c r="I742" s="106">
        <v>0</v>
      </c>
      <c r="J742" s="106">
        <v>70.349999999999994</v>
      </c>
      <c r="K742" s="106">
        <v>0.89</v>
      </c>
      <c r="L742" s="106">
        <v>24.45</v>
      </c>
      <c r="M742" s="106">
        <v>2.52</v>
      </c>
      <c r="N742" s="106">
        <v>108.45</v>
      </c>
      <c r="O742" s="106">
        <v>0.1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159.18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111.62</v>
      </c>
      <c r="I743" s="106">
        <v>0</v>
      </c>
      <c r="J743" s="106">
        <v>0</v>
      </c>
      <c r="K743" s="106">
        <v>0</v>
      </c>
      <c r="L743" s="106">
        <v>0</v>
      </c>
      <c r="M743" s="106">
        <v>3.93</v>
      </c>
      <c r="N743" s="106">
        <v>14.27</v>
      </c>
      <c r="O743" s="106">
        <v>14.79</v>
      </c>
      <c r="P743" s="106">
        <v>3</v>
      </c>
      <c r="Q743" s="106">
        <v>6.7</v>
      </c>
      <c r="R743" s="106">
        <v>2.99</v>
      </c>
      <c r="S743" s="106">
        <v>5.26</v>
      </c>
      <c r="T743" s="106">
        <v>34.51</v>
      </c>
      <c r="U743" s="106">
        <v>36.549999999999997</v>
      </c>
      <c r="V743" s="106">
        <v>1.01</v>
      </c>
      <c r="W743" s="106">
        <v>0.03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3.58</v>
      </c>
      <c r="H744" s="106">
        <v>73.55</v>
      </c>
      <c r="I744" s="106">
        <v>104.27</v>
      </c>
      <c r="J744" s="106">
        <v>99.75</v>
      </c>
      <c r="K744" s="106">
        <v>0</v>
      </c>
      <c r="L744" s="106">
        <v>6.78</v>
      </c>
      <c r="M744" s="106">
        <v>0.03</v>
      </c>
      <c r="N744" s="106">
        <v>0.01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0.25</v>
      </c>
      <c r="U744" s="106">
        <v>1.1599999999999999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30.04</v>
      </c>
      <c r="H745" s="106">
        <v>88.14</v>
      </c>
      <c r="I745" s="106">
        <v>52.64</v>
      </c>
      <c r="J745" s="106">
        <v>46.6</v>
      </c>
      <c r="K745" s="106">
        <v>4.3899999999999997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6.23</v>
      </c>
      <c r="G746" s="106">
        <v>40.270000000000003</v>
      </c>
      <c r="H746" s="106">
        <v>84.95</v>
      </c>
      <c r="I746" s="106">
        <v>16.5</v>
      </c>
      <c r="J746" s="106">
        <v>16.079999999999998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0.46</v>
      </c>
      <c r="F747" s="106">
        <v>0.1</v>
      </c>
      <c r="G747" s="106">
        <v>62.81</v>
      </c>
      <c r="H747" s="106">
        <v>306.89</v>
      </c>
      <c r="I747" s="106">
        <v>105.04</v>
      </c>
      <c r="J747" s="106">
        <v>170.1</v>
      </c>
      <c r="K747" s="106">
        <v>62.42</v>
      </c>
      <c r="L747" s="106">
        <v>19.43</v>
      </c>
      <c r="M747" s="106">
        <v>14.37</v>
      </c>
      <c r="N747" s="106">
        <v>5.27</v>
      </c>
      <c r="O747" s="106">
        <v>1.99</v>
      </c>
      <c r="P747" s="106">
        <v>0.8</v>
      </c>
      <c r="Q747" s="106">
        <v>20.100000000000001</v>
      </c>
      <c r="R747" s="106">
        <v>1.68</v>
      </c>
      <c r="S747" s="106">
        <v>1.52</v>
      </c>
      <c r="T747" s="106">
        <v>13.66</v>
      </c>
      <c r="U747" s="106">
        <v>82.25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0.04</v>
      </c>
      <c r="G748" s="106">
        <v>26.23</v>
      </c>
      <c r="H748" s="106">
        <v>162.16</v>
      </c>
      <c r="I748" s="106">
        <v>62.47</v>
      </c>
      <c r="J748" s="106">
        <v>91.37</v>
      </c>
      <c r="K748" s="106">
        <v>4.79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1.51</v>
      </c>
      <c r="R748" s="106">
        <v>0</v>
      </c>
      <c r="S748" s="106">
        <v>0</v>
      </c>
      <c r="T748" s="106">
        <v>0</v>
      </c>
      <c r="U748" s="106">
        <v>80.900000000000006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33.04</v>
      </c>
      <c r="H749" s="106">
        <v>55.28</v>
      </c>
      <c r="I749" s="106">
        <v>12.96</v>
      </c>
      <c r="J749" s="106">
        <v>74.62</v>
      </c>
      <c r="K749" s="106">
        <v>0.54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6.39</v>
      </c>
      <c r="U749" s="106">
        <v>0</v>
      </c>
      <c r="V749" s="106">
        <v>9.6999999999999993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110.45</v>
      </c>
      <c r="I750" s="106">
        <v>9.57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0.2</v>
      </c>
      <c r="U750" s="106">
        <v>0.11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41.58</v>
      </c>
      <c r="I751" s="106">
        <v>44.11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94.61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5.0999999999999996</v>
      </c>
      <c r="H752" s="106">
        <v>103.56</v>
      </c>
      <c r="I752" s="106">
        <v>0</v>
      </c>
      <c r="J752" s="106">
        <v>0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12.21</v>
      </c>
      <c r="G753" s="106">
        <v>46.47</v>
      </c>
      <c r="H753" s="106">
        <v>144.69999999999999</v>
      </c>
      <c r="I753" s="106">
        <v>63.29</v>
      </c>
      <c r="J753" s="106">
        <v>66.86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75.66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10.47</v>
      </c>
      <c r="G754" s="106">
        <v>72.39</v>
      </c>
      <c r="H754" s="106">
        <v>97.72</v>
      </c>
      <c r="I754" s="106">
        <v>0</v>
      </c>
      <c r="J754" s="106">
        <v>0</v>
      </c>
      <c r="K754" s="106">
        <v>0</v>
      </c>
      <c r="L754" s="106">
        <v>0</v>
      </c>
      <c r="M754" s="106">
        <v>0</v>
      </c>
      <c r="N754" s="106">
        <v>17.13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0.39</v>
      </c>
      <c r="U754" s="106">
        <v>40.35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11.83</v>
      </c>
      <c r="F755" s="106">
        <v>14.81</v>
      </c>
      <c r="G755" s="106">
        <v>63.94</v>
      </c>
      <c r="H755" s="106">
        <v>149.47999999999999</v>
      </c>
      <c r="I755" s="106">
        <v>64.599999999999994</v>
      </c>
      <c r="J755" s="106">
        <v>0.03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85.9</v>
      </c>
      <c r="F756" s="106">
        <v>18.89</v>
      </c>
      <c r="G756" s="106">
        <v>80.930000000000007</v>
      </c>
      <c r="H756" s="106">
        <v>46.96</v>
      </c>
      <c r="I756" s="106">
        <v>0</v>
      </c>
      <c r="J756" s="106">
        <v>7.75</v>
      </c>
      <c r="K756" s="106">
        <v>135.5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14.77</v>
      </c>
      <c r="D757" s="106">
        <v>69.39</v>
      </c>
      <c r="E757" s="106">
        <v>101.9</v>
      </c>
      <c r="F757" s="106">
        <v>932.72</v>
      </c>
      <c r="G757" s="106">
        <v>921.38</v>
      </c>
      <c r="H757" s="106">
        <v>1003.56</v>
      </c>
      <c r="I757" s="106">
        <v>518.26</v>
      </c>
      <c r="J757" s="106">
        <v>205.84</v>
      </c>
      <c r="K757" s="106">
        <v>102.54</v>
      </c>
      <c r="L757" s="106">
        <v>59.45</v>
      </c>
      <c r="M757" s="106">
        <v>91.01</v>
      </c>
      <c r="N757" s="106">
        <v>20.440000000000001</v>
      </c>
      <c r="O757" s="106">
        <v>38.39</v>
      </c>
      <c r="P757" s="106">
        <v>21.24</v>
      </c>
      <c r="Q757" s="106">
        <v>1.91</v>
      </c>
      <c r="R757" s="106">
        <v>0</v>
      </c>
      <c r="S757" s="106">
        <v>155.49</v>
      </c>
      <c r="T757" s="106">
        <v>225.96</v>
      </c>
      <c r="U757" s="106">
        <v>271.29000000000002</v>
      </c>
      <c r="V757" s="106">
        <v>3.25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42.73</v>
      </c>
      <c r="D758" s="106">
        <v>0</v>
      </c>
      <c r="E758" s="106">
        <v>0.06</v>
      </c>
      <c r="F758" s="106">
        <v>95.72</v>
      </c>
      <c r="G758" s="106">
        <v>78.84</v>
      </c>
      <c r="H758" s="106">
        <v>85.75</v>
      </c>
      <c r="I758" s="106">
        <v>23.87</v>
      </c>
      <c r="J758" s="106">
        <v>155.11000000000001</v>
      </c>
      <c r="K758" s="106">
        <v>143.6</v>
      </c>
      <c r="L758" s="106">
        <v>122.17</v>
      </c>
      <c r="M758" s="106">
        <v>128.09</v>
      </c>
      <c r="N758" s="106">
        <v>208.02</v>
      </c>
      <c r="O758" s="106">
        <v>217.95</v>
      </c>
      <c r="P758" s="106">
        <v>220.14</v>
      </c>
      <c r="Q758" s="106">
        <v>220.95</v>
      </c>
      <c r="R758" s="106">
        <v>229</v>
      </c>
      <c r="S758" s="106">
        <v>226.21</v>
      </c>
      <c r="T758" s="106">
        <v>419.52</v>
      </c>
      <c r="U758" s="106">
        <v>195.15</v>
      </c>
      <c r="V758" s="106">
        <v>108.49</v>
      </c>
      <c r="W758" s="106">
        <v>58.06</v>
      </c>
      <c r="X758" s="106">
        <v>0</v>
      </c>
      <c r="Y758" s="106">
        <v>116.51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226.15</v>
      </c>
      <c r="I759" s="106">
        <v>281.44</v>
      </c>
      <c r="J759" s="106">
        <v>236.94</v>
      </c>
      <c r="K759" s="106">
        <v>210.76</v>
      </c>
      <c r="L759" s="106">
        <v>246.11</v>
      </c>
      <c r="M759" s="106">
        <v>199.55</v>
      </c>
      <c r="N759" s="106">
        <v>204.35</v>
      </c>
      <c r="O759" s="106">
        <v>200.62</v>
      </c>
      <c r="P759" s="106">
        <v>198.45</v>
      </c>
      <c r="Q759" s="106">
        <v>55.48</v>
      </c>
      <c r="R759" s="106">
        <v>75.180000000000007</v>
      </c>
      <c r="S759" s="106">
        <v>284.22000000000003</v>
      </c>
      <c r="T759" s="106">
        <v>2008.31</v>
      </c>
      <c r="U759" s="106">
        <v>325.75</v>
      </c>
      <c r="V759" s="106">
        <v>146.99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13.6</v>
      </c>
      <c r="E760" s="106">
        <v>40.65</v>
      </c>
      <c r="F760" s="106">
        <v>59.49</v>
      </c>
      <c r="G760" s="106">
        <v>287.60000000000002</v>
      </c>
      <c r="H760" s="106">
        <v>141.52000000000001</v>
      </c>
      <c r="I760" s="106">
        <v>163.62</v>
      </c>
      <c r="J760" s="106">
        <v>98.91</v>
      </c>
      <c r="K760" s="106">
        <v>5.09</v>
      </c>
      <c r="L760" s="106">
        <v>0.73</v>
      </c>
      <c r="M760" s="106">
        <v>0</v>
      </c>
      <c r="N760" s="106">
        <v>0</v>
      </c>
      <c r="O760" s="106">
        <v>0</v>
      </c>
      <c r="P760" s="106">
        <v>0</v>
      </c>
      <c r="Q760" s="106">
        <v>0.21</v>
      </c>
      <c r="R760" s="106">
        <v>0</v>
      </c>
      <c r="S760" s="106">
        <v>0</v>
      </c>
      <c r="T760" s="106">
        <v>168.98</v>
      </c>
      <c r="U760" s="106">
        <v>9.26</v>
      </c>
      <c r="V760" s="106">
        <v>7.65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0.17</v>
      </c>
      <c r="G761" s="106">
        <v>127.26</v>
      </c>
      <c r="H761" s="106">
        <v>0</v>
      </c>
      <c r="I761" s="106">
        <v>68.319999999999993</v>
      </c>
      <c r="J761" s="106">
        <v>32.79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16</v>
      </c>
      <c r="F762" s="106">
        <v>96.46</v>
      </c>
      <c r="G762" s="106">
        <v>417.88</v>
      </c>
      <c r="H762" s="106">
        <v>108.65</v>
      </c>
      <c r="I762" s="106">
        <v>203.06</v>
      </c>
      <c r="J762" s="106">
        <v>182.62</v>
      </c>
      <c r="K762" s="106">
        <v>76.81</v>
      </c>
      <c r="L762" s="106">
        <v>66.73</v>
      </c>
      <c r="M762" s="106">
        <v>1.43</v>
      </c>
      <c r="N762" s="106">
        <v>53.05</v>
      </c>
      <c r="O762" s="106">
        <v>32.590000000000003</v>
      </c>
      <c r="P762" s="106">
        <v>31.32</v>
      </c>
      <c r="Q762" s="106">
        <v>24.16</v>
      </c>
      <c r="R762" s="106">
        <v>22.36</v>
      </c>
      <c r="S762" s="106">
        <v>73.73</v>
      </c>
      <c r="T762" s="106">
        <v>81.11</v>
      </c>
      <c r="U762" s="106">
        <v>425.05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18.350000000000001</v>
      </c>
      <c r="G763" s="106">
        <v>27.53</v>
      </c>
      <c r="H763" s="106">
        <v>247.66</v>
      </c>
      <c r="I763" s="106">
        <v>239.36</v>
      </c>
      <c r="J763" s="106">
        <v>98.66</v>
      </c>
      <c r="K763" s="106">
        <v>35.049999999999997</v>
      </c>
      <c r="L763" s="106">
        <v>5.09</v>
      </c>
      <c r="M763" s="106">
        <v>0</v>
      </c>
      <c r="N763" s="106">
        <v>0</v>
      </c>
      <c r="O763" s="106">
        <v>0</v>
      </c>
      <c r="P763" s="106">
        <v>0.87</v>
      </c>
      <c r="Q763" s="106">
        <v>5.78</v>
      </c>
      <c r="R763" s="106">
        <v>0</v>
      </c>
      <c r="S763" s="106">
        <v>55.63</v>
      </c>
      <c r="T763" s="106">
        <v>3.76</v>
      </c>
      <c r="U763" s="106">
        <v>42.82</v>
      </c>
      <c r="V763" s="106">
        <v>1.34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1.19</v>
      </c>
      <c r="D764" s="106">
        <v>0</v>
      </c>
      <c r="E764" s="106">
        <v>12.08</v>
      </c>
      <c r="F764" s="106">
        <v>26.2</v>
      </c>
      <c r="G764" s="106">
        <v>55.96</v>
      </c>
      <c r="H764" s="106">
        <v>191.22</v>
      </c>
      <c r="I764" s="106">
        <v>241.61</v>
      </c>
      <c r="J764" s="106">
        <v>28.96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190.41</v>
      </c>
      <c r="U764" s="106">
        <v>4.76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0.16</v>
      </c>
      <c r="I765" s="106">
        <v>0</v>
      </c>
      <c r="J765" s="106">
        <v>0.22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285.64999999999998</v>
      </c>
      <c r="U765" s="106">
        <v>81.97</v>
      </c>
      <c r="V765" s="106">
        <v>0.22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0.61</v>
      </c>
      <c r="G766" s="106">
        <v>38.36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503.92</v>
      </c>
      <c r="T766" s="106">
        <v>433.6</v>
      </c>
      <c r="U766" s="106">
        <v>428.98</v>
      </c>
      <c r="V766" s="106">
        <v>218.1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80" t="s">
        <v>32</v>
      </c>
      <c r="B769" s="180" t="s">
        <v>70</v>
      </c>
      <c r="C769" s="180"/>
      <c r="D769" s="180"/>
      <c r="E769" s="180"/>
      <c r="F769" s="180"/>
      <c r="G769" s="180"/>
      <c r="H769" s="180"/>
      <c r="I769" s="180"/>
      <c r="J769" s="180"/>
      <c r="K769" s="180"/>
      <c r="L769" s="180"/>
      <c r="M769" s="180"/>
      <c r="N769" s="180"/>
      <c r="O769" s="180"/>
      <c r="P769" s="180"/>
      <c r="Q769" s="180"/>
      <c r="R769" s="180"/>
      <c r="S769" s="180"/>
      <c r="T769" s="180"/>
      <c r="U769" s="180"/>
      <c r="V769" s="180"/>
      <c r="W769" s="180"/>
      <c r="X769" s="180"/>
      <c r="Y769" s="180"/>
    </row>
    <row r="770" spans="1:25" s="71" customFormat="1" ht="15.75" x14ac:dyDescent="0.25">
      <c r="A770" s="180"/>
      <c r="B770" s="180" t="s">
        <v>71</v>
      </c>
      <c r="C770" s="180"/>
      <c r="D770" s="180"/>
      <c r="E770" s="180"/>
      <c r="F770" s="180"/>
      <c r="G770" s="180"/>
      <c r="H770" s="180"/>
      <c r="I770" s="180"/>
      <c r="J770" s="180"/>
      <c r="K770" s="180"/>
      <c r="L770" s="180"/>
      <c r="M770" s="180"/>
      <c r="N770" s="180"/>
      <c r="O770" s="180"/>
      <c r="P770" s="180"/>
      <c r="Q770" s="180"/>
      <c r="R770" s="180"/>
      <c r="S770" s="180"/>
      <c r="T770" s="180"/>
      <c r="U770" s="180"/>
      <c r="V770" s="180"/>
      <c r="W770" s="180"/>
      <c r="X770" s="180"/>
      <c r="Y770" s="180"/>
    </row>
    <row r="771" spans="1:25" s="83" customFormat="1" ht="12.75" x14ac:dyDescent="0.2">
      <c r="A771" s="180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130.72</v>
      </c>
      <c r="C772" s="106">
        <v>48.64</v>
      </c>
      <c r="D772" s="106">
        <v>13.13</v>
      </c>
      <c r="E772" s="106">
        <v>1.49</v>
      </c>
      <c r="F772" s="106">
        <v>0</v>
      </c>
      <c r="G772" s="106">
        <v>0</v>
      </c>
      <c r="H772" s="106">
        <v>0</v>
      </c>
      <c r="I772" s="106">
        <v>0</v>
      </c>
      <c r="J772" s="106">
        <v>245.95</v>
      </c>
      <c r="K772" s="106">
        <v>9.35</v>
      </c>
      <c r="L772" s="106">
        <v>34.83</v>
      </c>
      <c r="M772" s="106">
        <v>51.36</v>
      </c>
      <c r="N772" s="106">
        <v>139.09</v>
      </c>
      <c r="O772" s="106">
        <v>160.63</v>
      </c>
      <c r="P772" s="106">
        <v>91.56</v>
      </c>
      <c r="Q772" s="106">
        <v>90.31</v>
      </c>
      <c r="R772" s="106">
        <v>89.32</v>
      </c>
      <c r="S772" s="106">
        <v>94.53</v>
      </c>
      <c r="T772" s="106">
        <v>67.97</v>
      </c>
      <c r="U772" s="106">
        <v>0.01</v>
      </c>
      <c r="V772" s="106">
        <v>146.63</v>
      </c>
      <c r="W772" s="106">
        <v>632.82000000000005</v>
      </c>
      <c r="X772" s="106">
        <v>117.46</v>
      </c>
      <c r="Y772" s="106">
        <v>294.60000000000002</v>
      </c>
    </row>
    <row r="773" spans="1:25" s="71" customFormat="1" ht="15.75" hidden="1" outlineLevel="1" x14ac:dyDescent="0.25">
      <c r="A773" s="125">
        <v>2</v>
      </c>
      <c r="B773" s="106">
        <v>86.1</v>
      </c>
      <c r="C773" s="106">
        <v>91.13</v>
      </c>
      <c r="D773" s="106">
        <v>878.54</v>
      </c>
      <c r="E773" s="106">
        <v>17.649999999999999</v>
      </c>
      <c r="F773" s="106">
        <v>26.15</v>
      </c>
      <c r="G773" s="106">
        <v>22.7</v>
      </c>
      <c r="H773" s="106">
        <v>0</v>
      </c>
      <c r="I773" s="106">
        <v>0</v>
      </c>
      <c r="J773" s="106">
        <v>0</v>
      </c>
      <c r="K773" s="106">
        <v>112.09</v>
      </c>
      <c r="L773" s="106">
        <v>440.26</v>
      </c>
      <c r="M773" s="106">
        <v>239.05</v>
      </c>
      <c r="N773" s="106">
        <v>47.63</v>
      </c>
      <c r="O773" s="106">
        <v>95.77</v>
      </c>
      <c r="P773" s="106">
        <v>119.4</v>
      </c>
      <c r="Q773" s="106">
        <v>63.76</v>
      </c>
      <c r="R773" s="106">
        <v>39.22</v>
      </c>
      <c r="S773" s="106">
        <v>169.95</v>
      </c>
      <c r="T773" s="106">
        <v>32.69</v>
      </c>
      <c r="U773" s="106">
        <v>0</v>
      </c>
      <c r="V773" s="106">
        <v>130.33000000000001</v>
      </c>
      <c r="W773" s="106">
        <v>479.24</v>
      </c>
      <c r="X773" s="106">
        <v>520.64</v>
      </c>
      <c r="Y773" s="106">
        <v>70.44</v>
      </c>
    </row>
    <row r="774" spans="1:25" s="71" customFormat="1" ht="15.75" hidden="1" outlineLevel="1" x14ac:dyDescent="0.25">
      <c r="A774" s="125">
        <v>3</v>
      </c>
      <c r="B774" s="106">
        <v>139.59</v>
      </c>
      <c r="C774" s="106">
        <v>29.76</v>
      </c>
      <c r="D774" s="106">
        <v>34.53</v>
      </c>
      <c r="E774" s="106">
        <v>31.42</v>
      </c>
      <c r="F774" s="106">
        <v>5.53</v>
      </c>
      <c r="G774" s="106">
        <v>0.92</v>
      </c>
      <c r="H774" s="106">
        <v>0</v>
      </c>
      <c r="I774" s="106">
        <v>0</v>
      </c>
      <c r="J774" s="106">
        <v>96.93</v>
      </c>
      <c r="K774" s="106">
        <v>237.97</v>
      </c>
      <c r="L774" s="106">
        <v>73.7</v>
      </c>
      <c r="M774" s="106">
        <v>78.58</v>
      </c>
      <c r="N774" s="106">
        <v>75.849999999999994</v>
      </c>
      <c r="O774" s="106">
        <v>97.77</v>
      </c>
      <c r="P774" s="106">
        <v>113.6</v>
      </c>
      <c r="Q774" s="106">
        <v>110.87</v>
      </c>
      <c r="R774" s="106">
        <v>96.94</v>
      </c>
      <c r="S774" s="106">
        <v>111.23</v>
      </c>
      <c r="T774" s="106">
        <v>58.21</v>
      </c>
      <c r="U774" s="106">
        <v>0.02</v>
      </c>
      <c r="V774" s="106">
        <v>109.36</v>
      </c>
      <c r="W774" s="106">
        <v>179.79</v>
      </c>
      <c r="X774" s="106">
        <v>774.01</v>
      </c>
      <c r="Y774" s="106">
        <v>318.47000000000003</v>
      </c>
    </row>
    <row r="775" spans="1:25" s="71" customFormat="1" ht="15.75" hidden="1" outlineLevel="1" x14ac:dyDescent="0.25">
      <c r="A775" s="125">
        <v>4</v>
      </c>
      <c r="B775" s="106">
        <v>155.13</v>
      </c>
      <c r="C775" s="106">
        <v>164.66</v>
      </c>
      <c r="D775" s="106">
        <v>126.36</v>
      </c>
      <c r="E775" s="106">
        <v>59.28</v>
      </c>
      <c r="F775" s="106">
        <v>29.43</v>
      </c>
      <c r="G775" s="106">
        <v>46.66</v>
      </c>
      <c r="H775" s="106">
        <v>0</v>
      </c>
      <c r="I775" s="106">
        <v>0</v>
      </c>
      <c r="J775" s="106">
        <v>0</v>
      </c>
      <c r="K775" s="106">
        <v>1.67</v>
      </c>
      <c r="L775" s="106">
        <v>0.09</v>
      </c>
      <c r="M775" s="106">
        <v>0.31</v>
      </c>
      <c r="N775" s="106">
        <v>14.84</v>
      </c>
      <c r="O775" s="106">
        <v>0</v>
      </c>
      <c r="P775" s="106">
        <v>31.52</v>
      </c>
      <c r="Q775" s="106">
        <v>28.95</v>
      </c>
      <c r="R775" s="106">
        <v>22.59</v>
      </c>
      <c r="S775" s="106">
        <v>489.38</v>
      </c>
      <c r="T775" s="106">
        <v>141.21</v>
      </c>
      <c r="U775" s="106">
        <v>9.17</v>
      </c>
      <c r="V775" s="106">
        <v>398.32</v>
      </c>
      <c r="W775" s="106">
        <v>508.66</v>
      </c>
      <c r="X775" s="106">
        <v>813.96</v>
      </c>
      <c r="Y775" s="106">
        <v>449.84</v>
      </c>
    </row>
    <row r="776" spans="1:25" s="71" customFormat="1" ht="15.75" hidden="1" outlineLevel="1" x14ac:dyDescent="0.25">
      <c r="A776" s="125">
        <v>5</v>
      </c>
      <c r="B776" s="106">
        <v>77.680000000000007</v>
      </c>
      <c r="C776" s="106">
        <v>47.98</v>
      </c>
      <c r="D776" s="106">
        <v>67.95</v>
      </c>
      <c r="E776" s="106">
        <v>22.91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3.4</v>
      </c>
      <c r="M776" s="106">
        <v>80.989999999999995</v>
      </c>
      <c r="N776" s="106">
        <v>59.72</v>
      </c>
      <c r="O776" s="106">
        <v>99.43</v>
      </c>
      <c r="P776" s="106">
        <v>77.86</v>
      </c>
      <c r="Q776" s="106">
        <v>0</v>
      </c>
      <c r="R776" s="106">
        <v>0.3</v>
      </c>
      <c r="S776" s="106">
        <v>60.6</v>
      </c>
      <c r="T776" s="106">
        <v>17.059999999999999</v>
      </c>
      <c r="U776" s="106">
        <v>0</v>
      </c>
      <c r="V776" s="106">
        <v>257.12</v>
      </c>
      <c r="W776" s="106">
        <v>261.18</v>
      </c>
      <c r="X776" s="106">
        <v>571.62</v>
      </c>
      <c r="Y776" s="106">
        <v>425.51</v>
      </c>
    </row>
    <row r="777" spans="1:25" s="71" customFormat="1" ht="15.75" hidden="1" outlineLevel="1" x14ac:dyDescent="0.25">
      <c r="A777" s="125">
        <v>6</v>
      </c>
      <c r="B777" s="106">
        <v>93.08</v>
      </c>
      <c r="C777" s="106">
        <v>62.31</v>
      </c>
      <c r="D777" s="106">
        <v>33.270000000000003</v>
      </c>
      <c r="E777" s="106">
        <v>13.73</v>
      </c>
      <c r="F777" s="106">
        <v>0</v>
      </c>
      <c r="G777" s="106">
        <v>0</v>
      </c>
      <c r="H777" s="106">
        <v>0</v>
      </c>
      <c r="I777" s="106">
        <v>11.61</v>
      </c>
      <c r="J777" s="106">
        <v>0</v>
      </c>
      <c r="K777" s="106">
        <v>3.11</v>
      </c>
      <c r="L777" s="106">
        <v>0</v>
      </c>
      <c r="M777" s="106">
        <v>4.55</v>
      </c>
      <c r="N777" s="106">
        <v>0</v>
      </c>
      <c r="O777" s="106">
        <v>9.7799999999999994</v>
      </c>
      <c r="P777" s="106">
        <v>24.71</v>
      </c>
      <c r="Q777" s="106">
        <v>36.270000000000003</v>
      </c>
      <c r="R777" s="106">
        <v>44.95</v>
      </c>
      <c r="S777" s="106">
        <v>131.94</v>
      </c>
      <c r="T777" s="106">
        <v>134.87</v>
      </c>
      <c r="U777" s="106">
        <v>0</v>
      </c>
      <c r="V777" s="106">
        <v>477.27</v>
      </c>
      <c r="W777" s="106">
        <v>620.30999999999995</v>
      </c>
      <c r="X777" s="106">
        <v>456.3</v>
      </c>
      <c r="Y777" s="106">
        <v>762.54</v>
      </c>
    </row>
    <row r="778" spans="1:25" s="71" customFormat="1" ht="15.75" hidden="1" outlineLevel="1" x14ac:dyDescent="0.25">
      <c r="A778" s="125">
        <v>7</v>
      </c>
      <c r="B778" s="106">
        <v>226.08</v>
      </c>
      <c r="C778" s="106">
        <v>127.96</v>
      </c>
      <c r="D778" s="106">
        <v>146.5</v>
      </c>
      <c r="E778" s="106">
        <v>123.13</v>
      </c>
      <c r="F778" s="106">
        <v>60.79</v>
      </c>
      <c r="G778" s="106">
        <v>15.67</v>
      </c>
      <c r="H778" s="106">
        <v>0</v>
      </c>
      <c r="I778" s="106">
        <v>65.56</v>
      </c>
      <c r="J778" s="106">
        <v>35.049999999999997</v>
      </c>
      <c r="K778" s="106">
        <v>37.270000000000003</v>
      </c>
      <c r="L778" s="106">
        <v>57.55</v>
      </c>
      <c r="M778" s="106">
        <v>0.74</v>
      </c>
      <c r="N778" s="106">
        <v>0.15</v>
      </c>
      <c r="O778" s="106">
        <v>0.1</v>
      </c>
      <c r="P778" s="106">
        <v>5.09</v>
      </c>
      <c r="Q778" s="106">
        <v>0.77</v>
      </c>
      <c r="R778" s="106">
        <v>3.63</v>
      </c>
      <c r="S778" s="106">
        <v>0.61</v>
      </c>
      <c r="T778" s="106">
        <v>0</v>
      </c>
      <c r="U778" s="106">
        <v>0</v>
      </c>
      <c r="V778" s="106">
        <v>30.52</v>
      </c>
      <c r="W778" s="106">
        <v>49.5</v>
      </c>
      <c r="X778" s="106">
        <v>549.66</v>
      </c>
      <c r="Y778" s="106">
        <v>510.62</v>
      </c>
    </row>
    <row r="779" spans="1:25" s="71" customFormat="1" ht="15.75" hidden="1" outlineLevel="1" x14ac:dyDescent="0.25">
      <c r="A779" s="125">
        <v>8</v>
      </c>
      <c r="B779" s="106">
        <v>51.5</v>
      </c>
      <c r="C779" s="106">
        <v>100.28</v>
      </c>
      <c r="D779" s="106">
        <v>82.29</v>
      </c>
      <c r="E779" s="106">
        <v>49.52</v>
      </c>
      <c r="F779" s="106">
        <v>60.62</v>
      </c>
      <c r="G779" s="106">
        <v>0</v>
      </c>
      <c r="H779" s="106">
        <v>0</v>
      </c>
      <c r="I779" s="106">
        <v>0</v>
      </c>
      <c r="J779" s="106">
        <v>0</v>
      </c>
      <c r="K779" s="106">
        <v>92.76</v>
      </c>
      <c r="L779" s="106">
        <v>0</v>
      </c>
      <c r="M779" s="106">
        <v>12.01</v>
      </c>
      <c r="N779" s="106">
        <v>12.01</v>
      </c>
      <c r="O779" s="106">
        <v>18.14</v>
      </c>
      <c r="P779" s="106">
        <v>93.52</v>
      </c>
      <c r="Q779" s="106">
        <v>94.57</v>
      </c>
      <c r="R779" s="106">
        <v>129.61000000000001</v>
      </c>
      <c r="S779" s="106">
        <v>115.69</v>
      </c>
      <c r="T779" s="106">
        <v>17.97</v>
      </c>
      <c r="U779" s="106">
        <v>1.75</v>
      </c>
      <c r="V779" s="106">
        <v>725.3</v>
      </c>
      <c r="W779" s="106">
        <v>44.14</v>
      </c>
      <c r="X779" s="106">
        <v>202.84</v>
      </c>
      <c r="Y779" s="106">
        <v>684.06</v>
      </c>
    </row>
    <row r="780" spans="1:25" s="71" customFormat="1" ht="15.75" hidden="1" outlineLevel="1" x14ac:dyDescent="0.25">
      <c r="A780" s="125">
        <v>9</v>
      </c>
      <c r="B780" s="106">
        <v>101.39</v>
      </c>
      <c r="C780" s="106">
        <v>132.41</v>
      </c>
      <c r="D780" s="106">
        <v>98.4</v>
      </c>
      <c r="E780" s="106">
        <v>86.88</v>
      </c>
      <c r="F780" s="106">
        <v>56.91</v>
      </c>
      <c r="G780" s="106">
        <v>0</v>
      </c>
      <c r="H780" s="106">
        <v>0</v>
      </c>
      <c r="I780" s="106">
        <v>0</v>
      </c>
      <c r="J780" s="106">
        <v>0</v>
      </c>
      <c r="K780" s="106">
        <v>2.67</v>
      </c>
      <c r="L780" s="106">
        <v>115.27</v>
      </c>
      <c r="M780" s="106">
        <v>126.34</v>
      </c>
      <c r="N780" s="106">
        <v>86.64</v>
      </c>
      <c r="O780" s="106">
        <v>64.540000000000006</v>
      </c>
      <c r="P780" s="106">
        <v>84.34</v>
      </c>
      <c r="Q780" s="106">
        <v>71.849999999999994</v>
      </c>
      <c r="R780" s="106">
        <v>142.77000000000001</v>
      </c>
      <c r="S780" s="106">
        <v>258.02999999999997</v>
      </c>
      <c r="T780" s="106">
        <v>319.08999999999997</v>
      </c>
      <c r="U780" s="106">
        <v>355.48</v>
      </c>
      <c r="V780" s="106">
        <v>496.45</v>
      </c>
      <c r="W780" s="106">
        <v>511.81</v>
      </c>
      <c r="X780" s="106">
        <v>521.84</v>
      </c>
      <c r="Y780" s="106">
        <v>592.63</v>
      </c>
    </row>
    <row r="781" spans="1:25" s="71" customFormat="1" ht="15.75" hidden="1" outlineLevel="1" x14ac:dyDescent="0.25">
      <c r="A781" s="125">
        <v>10</v>
      </c>
      <c r="B781" s="106">
        <v>54.95</v>
      </c>
      <c r="C781" s="106">
        <v>32.049999999999997</v>
      </c>
      <c r="D781" s="106">
        <v>911.14</v>
      </c>
      <c r="E781" s="106">
        <v>14.91</v>
      </c>
      <c r="F781" s="106">
        <v>0</v>
      </c>
      <c r="G781" s="106">
        <v>0</v>
      </c>
      <c r="H781" s="106">
        <v>0</v>
      </c>
      <c r="I781" s="106">
        <v>0</v>
      </c>
      <c r="J781" s="106">
        <v>0.53</v>
      </c>
      <c r="K781" s="106">
        <v>128.69</v>
      </c>
      <c r="L781" s="106">
        <v>358.5</v>
      </c>
      <c r="M781" s="106">
        <v>234.38</v>
      </c>
      <c r="N781" s="106">
        <v>78.67</v>
      </c>
      <c r="O781" s="106">
        <v>105.33</v>
      </c>
      <c r="P781" s="106">
        <v>206.5</v>
      </c>
      <c r="Q781" s="106">
        <v>86.72</v>
      </c>
      <c r="R781" s="106">
        <v>82.79</v>
      </c>
      <c r="S781" s="106">
        <v>296.31</v>
      </c>
      <c r="T781" s="106">
        <v>112.15</v>
      </c>
      <c r="U781" s="106">
        <v>436.87</v>
      </c>
      <c r="V781" s="106">
        <v>317.56</v>
      </c>
      <c r="W781" s="106">
        <v>597.54999999999995</v>
      </c>
      <c r="X781" s="106">
        <v>671.98</v>
      </c>
      <c r="Y781" s="106">
        <v>246.27</v>
      </c>
    </row>
    <row r="782" spans="1:25" s="71" customFormat="1" ht="15.75" hidden="1" outlineLevel="1" x14ac:dyDescent="0.25">
      <c r="A782" s="125">
        <v>11</v>
      </c>
      <c r="B782" s="106">
        <v>110.89</v>
      </c>
      <c r="C782" s="106">
        <v>144.53</v>
      </c>
      <c r="D782" s="106">
        <v>41.6</v>
      </c>
      <c r="E782" s="106">
        <v>3.74</v>
      </c>
      <c r="F782" s="106">
        <v>12.99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0.84</v>
      </c>
      <c r="O782" s="106">
        <v>2.4900000000000002</v>
      </c>
      <c r="P782" s="106">
        <v>17.96</v>
      </c>
      <c r="Q782" s="106">
        <v>0</v>
      </c>
      <c r="R782" s="106">
        <v>14.06</v>
      </c>
      <c r="S782" s="106">
        <v>19.59</v>
      </c>
      <c r="T782" s="106">
        <v>0</v>
      </c>
      <c r="U782" s="106">
        <v>0</v>
      </c>
      <c r="V782" s="106">
        <v>170.24</v>
      </c>
      <c r="W782" s="106">
        <v>442.9</v>
      </c>
      <c r="X782" s="106">
        <v>491.49</v>
      </c>
      <c r="Y782" s="106">
        <v>253.66</v>
      </c>
    </row>
    <row r="783" spans="1:25" s="71" customFormat="1" ht="15.75" hidden="1" outlineLevel="1" x14ac:dyDescent="0.25">
      <c r="A783" s="125">
        <v>12</v>
      </c>
      <c r="B783" s="106">
        <v>111.32</v>
      </c>
      <c r="C783" s="106">
        <v>84.47</v>
      </c>
      <c r="D783" s="106">
        <v>67.39</v>
      </c>
      <c r="E783" s="106">
        <v>21.5</v>
      </c>
      <c r="F783" s="106">
        <v>6.19</v>
      </c>
      <c r="G783" s="106">
        <v>0</v>
      </c>
      <c r="H783" s="106">
        <v>0</v>
      </c>
      <c r="I783" s="106">
        <v>0</v>
      </c>
      <c r="J783" s="106">
        <v>0</v>
      </c>
      <c r="K783" s="106">
        <v>9.6199999999999992</v>
      </c>
      <c r="L783" s="106">
        <v>74.23</v>
      </c>
      <c r="M783" s="106">
        <v>23.04</v>
      </c>
      <c r="N783" s="106">
        <v>23.12</v>
      </c>
      <c r="O783" s="106">
        <v>21.2</v>
      </c>
      <c r="P783" s="106">
        <v>47.07</v>
      </c>
      <c r="Q783" s="106">
        <v>2.4</v>
      </c>
      <c r="R783" s="106">
        <v>36.46</v>
      </c>
      <c r="S783" s="106">
        <v>225.55</v>
      </c>
      <c r="T783" s="106">
        <v>110.23</v>
      </c>
      <c r="U783" s="106">
        <v>0</v>
      </c>
      <c r="V783" s="106">
        <v>438.22</v>
      </c>
      <c r="W783" s="106">
        <v>384.46</v>
      </c>
      <c r="X783" s="106">
        <v>339.97</v>
      </c>
      <c r="Y783" s="106">
        <v>287.52999999999997</v>
      </c>
    </row>
    <row r="784" spans="1:25" s="71" customFormat="1" ht="15.75" hidden="1" outlineLevel="1" x14ac:dyDescent="0.25">
      <c r="A784" s="125">
        <v>13</v>
      </c>
      <c r="B784" s="106">
        <v>127.73</v>
      </c>
      <c r="C784" s="106">
        <v>176.81</v>
      </c>
      <c r="D784" s="106">
        <v>138.44999999999999</v>
      </c>
      <c r="E784" s="106">
        <v>71.78</v>
      </c>
      <c r="F784" s="106">
        <v>28.47</v>
      </c>
      <c r="G784" s="106">
        <v>0</v>
      </c>
      <c r="H784" s="106">
        <v>0</v>
      </c>
      <c r="I784" s="106">
        <v>0.5</v>
      </c>
      <c r="J784" s="106">
        <v>0</v>
      </c>
      <c r="K784" s="106">
        <v>3</v>
      </c>
      <c r="L784" s="106">
        <v>21.87</v>
      </c>
      <c r="M784" s="106">
        <v>155.31</v>
      </c>
      <c r="N784" s="106">
        <v>71.34</v>
      </c>
      <c r="O784" s="106">
        <v>66.489999999999995</v>
      </c>
      <c r="P784" s="106">
        <v>59.76</v>
      </c>
      <c r="Q784" s="106">
        <v>85.67</v>
      </c>
      <c r="R784" s="106">
        <v>309.47000000000003</v>
      </c>
      <c r="S784" s="106">
        <v>293.91000000000003</v>
      </c>
      <c r="T784" s="106">
        <v>0.45</v>
      </c>
      <c r="U784" s="106">
        <v>83.94</v>
      </c>
      <c r="V784" s="106">
        <v>216.9</v>
      </c>
      <c r="W784" s="106">
        <v>649.30999999999995</v>
      </c>
      <c r="X784" s="106">
        <v>559.03</v>
      </c>
      <c r="Y784" s="134">
        <v>750.91</v>
      </c>
    </row>
    <row r="785" spans="1:25" s="71" customFormat="1" ht="15.75" hidden="1" outlineLevel="1" x14ac:dyDescent="0.25">
      <c r="A785" s="125">
        <v>14</v>
      </c>
      <c r="B785" s="106">
        <v>281.29000000000002</v>
      </c>
      <c r="C785" s="106">
        <v>249.68</v>
      </c>
      <c r="D785" s="106">
        <v>237.65</v>
      </c>
      <c r="E785" s="106">
        <v>185.06</v>
      </c>
      <c r="F785" s="106">
        <v>72.8</v>
      </c>
      <c r="G785" s="106">
        <v>90.01</v>
      </c>
      <c r="H785" s="106">
        <v>0</v>
      </c>
      <c r="I785" s="106">
        <v>5.44</v>
      </c>
      <c r="J785" s="106">
        <v>36.82</v>
      </c>
      <c r="K785" s="106">
        <v>115.69</v>
      </c>
      <c r="L785" s="106">
        <v>174.07</v>
      </c>
      <c r="M785" s="106">
        <v>168.1</v>
      </c>
      <c r="N785" s="106">
        <v>166.38</v>
      </c>
      <c r="O785" s="106">
        <v>151.49</v>
      </c>
      <c r="P785" s="106">
        <v>141.13</v>
      </c>
      <c r="Q785" s="106">
        <v>122.61</v>
      </c>
      <c r="R785" s="106">
        <v>116.37</v>
      </c>
      <c r="S785" s="106">
        <v>112.49</v>
      </c>
      <c r="T785" s="106">
        <v>20.350000000000001</v>
      </c>
      <c r="U785" s="106">
        <v>38.18</v>
      </c>
      <c r="V785" s="106">
        <v>250.19</v>
      </c>
      <c r="W785" s="106">
        <v>485.03</v>
      </c>
      <c r="X785" s="106">
        <v>650.39</v>
      </c>
      <c r="Y785" s="106">
        <v>661.84</v>
      </c>
    </row>
    <row r="786" spans="1:25" s="71" customFormat="1" ht="15.75" hidden="1" outlineLevel="1" x14ac:dyDescent="0.25">
      <c r="A786" s="125">
        <v>15</v>
      </c>
      <c r="B786" s="106">
        <v>130.19</v>
      </c>
      <c r="C786" s="106">
        <v>116.57</v>
      </c>
      <c r="D786" s="106">
        <v>58.14</v>
      </c>
      <c r="E786" s="106">
        <v>26.49</v>
      </c>
      <c r="F786" s="106">
        <v>54.59</v>
      </c>
      <c r="G786" s="106">
        <v>47.85</v>
      </c>
      <c r="H786" s="106">
        <v>0.28000000000000003</v>
      </c>
      <c r="I786" s="106">
        <v>0.23</v>
      </c>
      <c r="J786" s="106">
        <v>175.6</v>
      </c>
      <c r="K786" s="106">
        <v>77.39</v>
      </c>
      <c r="L786" s="106">
        <v>62.32</v>
      </c>
      <c r="M786" s="106">
        <v>462.88</v>
      </c>
      <c r="N786" s="106">
        <v>285.91000000000003</v>
      </c>
      <c r="O786" s="106">
        <v>65.2</v>
      </c>
      <c r="P786" s="106">
        <v>64.34</v>
      </c>
      <c r="Q786" s="106">
        <v>245.9</v>
      </c>
      <c r="R786" s="106">
        <v>377.18</v>
      </c>
      <c r="S786" s="106">
        <v>215.56</v>
      </c>
      <c r="T786" s="106">
        <v>0.18</v>
      </c>
      <c r="U786" s="106">
        <v>80.97</v>
      </c>
      <c r="V786" s="106">
        <v>68.55</v>
      </c>
      <c r="W786" s="106">
        <v>90.79</v>
      </c>
      <c r="X786" s="106">
        <v>504.77</v>
      </c>
      <c r="Y786" s="106">
        <v>390.92</v>
      </c>
    </row>
    <row r="787" spans="1:25" s="71" customFormat="1" ht="15.75" hidden="1" outlineLevel="1" x14ac:dyDescent="0.25">
      <c r="A787" s="125">
        <v>16</v>
      </c>
      <c r="B787" s="106">
        <v>326.22000000000003</v>
      </c>
      <c r="C787" s="106">
        <v>683.65</v>
      </c>
      <c r="D787" s="106">
        <v>657</v>
      </c>
      <c r="E787" s="106">
        <v>129.13</v>
      </c>
      <c r="F787" s="106">
        <v>36.700000000000003</v>
      </c>
      <c r="G787" s="106">
        <v>4.66</v>
      </c>
      <c r="H787" s="106">
        <v>0</v>
      </c>
      <c r="I787" s="106">
        <v>63.17</v>
      </c>
      <c r="J787" s="106">
        <v>212.73</v>
      </c>
      <c r="K787" s="106">
        <v>376.3</v>
      </c>
      <c r="L787" s="106">
        <v>507.35</v>
      </c>
      <c r="M787" s="106">
        <v>377.8</v>
      </c>
      <c r="N787" s="106">
        <v>374.03</v>
      </c>
      <c r="O787" s="106">
        <v>410.77</v>
      </c>
      <c r="P787" s="106">
        <v>470.14</v>
      </c>
      <c r="Q787" s="106">
        <v>486.86</v>
      </c>
      <c r="R787" s="106">
        <v>559.04999999999995</v>
      </c>
      <c r="S787" s="106">
        <v>498.44</v>
      </c>
      <c r="T787" s="106">
        <v>417.21</v>
      </c>
      <c r="U787" s="106">
        <v>469.16</v>
      </c>
      <c r="V787" s="106">
        <v>589.74</v>
      </c>
      <c r="W787" s="106">
        <v>783.37</v>
      </c>
      <c r="X787" s="106">
        <v>793.72</v>
      </c>
      <c r="Y787" s="106">
        <v>490.24</v>
      </c>
    </row>
    <row r="788" spans="1:25" s="71" customFormat="1" ht="15.75" hidden="1" outlineLevel="1" x14ac:dyDescent="0.25">
      <c r="A788" s="125">
        <v>17</v>
      </c>
      <c r="B788" s="106">
        <v>152.97999999999999</v>
      </c>
      <c r="C788" s="106">
        <v>89.7</v>
      </c>
      <c r="D788" s="106">
        <v>42.41</v>
      </c>
      <c r="E788" s="106">
        <v>25.52</v>
      </c>
      <c r="F788" s="106">
        <v>1.02</v>
      </c>
      <c r="G788" s="106">
        <v>0</v>
      </c>
      <c r="H788" s="106">
        <v>0</v>
      </c>
      <c r="I788" s="106">
        <v>0</v>
      </c>
      <c r="J788" s="106">
        <v>0</v>
      </c>
      <c r="K788" s="106">
        <v>154.63999999999999</v>
      </c>
      <c r="L788" s="106">
        <v>315.68</v>
      </c>
      <c r="M788" s="106">
        <v>263.58999999999997</v>
      </c>
      <c r="N788" s="106">
        <v>229.11</v>
      </c>
      <c r="O788" s="106">
        <v>176.47</v>
      </c>
      <c r="P788" s="106">
        <v>267.23</v>
      </c>
      <c r="Q788" s="106">
        <v>251.33</v>
      </c>
      <c r="R788" s="106">
        <v>212.36</v>
      </c>
      <c r="S788" s="106">
        <v>379.32</v>
      </c>
      <c r="T788" s="106">
        <v>296.17</v>
      </c>
      <c r="U788" s="106">
        <v>1.05</v>
      </c>
      <c r="V788" s="106">
        <v>478.62</v>
      </c>
      <c r="W788" s="106">
        <v>688.35</v>
      </c>
      <c r="X788" s="106">
        <v>636.66</v>
      </c>
      <c r="Y788" s="106">
        <v>317.52</v>
      </c>
    </row>
    <row r="789" spans="1:25" s="71" customFormat="1" ht="15.75" hidden="1" outlineLevel="1" x14ac:dyDescent="0.25">
      <c r="A789" s="125">
        <v>18</v>
      </c>
      <c r="B789" s="106">
        <v>62.02</v>
      </c>
      <c r="C789" s="106">
        <v>105.28</v>
      </c>
      <c r="D789" s="106">
        <v>48.73</v>
      </c>
      <c r="E789" s="106">
        <v>26.41</v>
      </c>
      <c r="F789" s="106">
        <v>1.37</v>
      </c>
      <c r="G789" s="106">
        <v>0</v>
      </c>
      <c r="H789" s="106">
        <v>0</v>
      </c>
      <c r="I789" s="106">
        <v>78.91</v>
      </c>
      <c r="J789" s="106">
        <v>70.27</v>
      </c>
      <c r="K789" s="106">
        <v>162.03</v>
      </c>
      <c r="L789" s="106">
        <v>297.42</v>
      </c>
      <c r="M789" s="106">
        <v>138.29</v>
      </c>
      <c r="N789" s="106">
        <v>108.09</v>
      </c>
      <c r="O789" s="106">
        <v>416.94</v>
      </c>
      <c r="P789" s="106">
        <v>419.17</v>
      </c>
      <c r="Q789" s="106">
        <v>417.87</v>
      </c>
      <c r="R789" s="106">
        <v>452.44</v>
      </c>
      <c r="S789" s="106">
        <v>392.28</v>
      </c>
      <c r="T789" s="106">
        <v>11.73</v>
      </c>
      <c r="U789" s="106">
        <v>4.05</v>
      </c>
      <c r="V789" s="106">
        <v>516.4</v>
      </c>
      <c r="W789" s="106">
        <v>624.37</v>
      </c>
      <c r="X789" s="106">
        <v>680.66</v>
      </c>
      <c r="Y789" s="106">
        <v>387.77</v>
      </c>
    </row>
    <row r="790" spans="1:25" s="71" customFormat="1" ht="15.75" hidden="1" outlineLevel="1" x14ac:dyDescent="0.25">
      <c r="A790" s="125">
        <v>19</v>
      </c>
      <c r="B790" s="106">
        <v>990.81</v>
      </c>
      <c r="C790" s="106">
        <v>96.78</v>
      </c>
      <c r="D790" s="106">
        <v>116.09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18.850000000000001</v>
      </c>
      <c r="K790" s="106">
        <v>21.3</v>
      </c>
      <c r="L790" s="106">
        <v>62.62</v>
      </c>
      <c r="M790" s="106">
        <v>85.68</v>
      </c>
      <c r="N790" s="106">
        <v>80.73</v>
      </c>
      <c r="O790" s="106">
        <v>224.08</v>
      </c>
      <c r="P790" s="106">
        <v>248.02</v>
      </c>
      <c r="Q790" s="106">
        <v>264.37</v>
      </c>
      <c r="R790" s="106">
        <v>339.47</v>
      </c>
      <c r="S790" s="106">
        <v>196.07</v>
      </c>
      <c r="T790" s="106">
        <v>135.99</v>
      </c>
      <c r="U790" s="106">
        <v>401.79</v>
      </c>
      <c r="V790" s="106">
        <v>453.6</v>
      </c>
      <c r="W790" s="106">
        <v>466.55</v>
      </c>
      <c r="X790" s="106">
        <v>591.82000000000005</v>
      </c>
      <c r="Y790" s="106">
        <v>246.44</v>
      </c>
    </row>
    <row r="791" spans="1:25" s="71" customFormat="1" ht="15.75" hidden="1" outlineLevel="1" x14ac:dyDescent="0.25">
      <c r="A791" s="125">
        <v>20</v>
      </c>
      <c r="B791" s="106">
        <v>180.34</v>
      </c>
      <c r="C791" s="106">
        <v>140.47999999999999</v>
      </c>
      <c r="D791" s="106">
        <v>21.62</v>
      </c>
      <c r="E791" s="106">
        <v>0</v>
      </c>
      <c r="F791" s="106">
        <v>0</v>
      </c>
      <c r="G791" s="106">
        <v>0</v>
      </c>
      <c r="H791" s="106">
        <v>0</v>
      </c>
      <c r="I791" s="106">
        <v>24.4</v>
      </c>
      <c r="J791" s="106">
        <v>2.3199999999999998</v>
      </c>
      <c r="K791" s="106">
        <v>0</v>
      </c>
      <c r="L791" s="106">
        <v>133.19999999999999</v>
      </c>
      <c r="M791" s="106">
        <v>295.07</v>
      </c>
      <c r="N791" s="106">
        <v>219.17</v>
      </c>
      <c r="O791" s="106">
        <v>230.54</v>
      </c>
      <c r="P791" s="106">
        <v>159.47</v>
      </c>
      <c r="Q791" s="106">
        <v>284.23</v>
      </c>
      <c r="R791" s="106">
        <v>360.18</v>
      </c>
      <c r="S791" s="106">
        <v>397.95</v>
      </c>
      <c r="T791" s="106">
        <v>116.2</v>
      </c>
      <c r="U791" s="106">
        <v>408.45</v>
      </c>
      <c r="V791" s="106">
        <v>493.14</v>
      </c>
      <c r="W791" s="106">
        <v>588.1</v>
      </c>
      <c r="X791" s="106">
        <v>577.27</v>
      </c>
      <c r="Y791" s="106">
        <v>321.8</v>
      </c>
    </row>
    <row r="792" spans="1:25" s="71" customFormat="1" ht="15.75" hidden="1" outlineLevel="1" x14ac:dyDescent="0.25">
      <c r="A792" s="125">
        <v>21</v>
      </c>
      <c r="B792" s="106">
        <v>86.88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19.260000000000002</v>
      </c>
      <c r="R792" s="106">
        <v>70.88</v>
      </c>
      <c r="S792" s="106">
        <v>0</v>
      </c>
      <c r="T792" s="106">
        <v>0</v>
      </c>
      <c r="U792" s="106">
        <v>0</v>
      </c>
      <c r="V792" s="106">
        <v>23.75</v>
      </c>
      <c r="W792" s="106">
        <v>87.45</v>
      </c>
      <c r="X792" s="106">
        <v>262.48</v>
      </c>
      <c r="Y792" s="106">
        <v>295.07</v>
      </c>
    </row>
    <row r="793" spans="1:25" s="71" customFormat="1" ht="15.75" hidden="1" outlineLevel="1" x14ac:dyDescent="0.25">
      <c r="A793" s="125">
        <v>22</v>
      </c>
      <c r="B793" s="106">
        <v>28.22</v>
      </c>
      <c r="C793" s="106">
        <v>0</v>
      </c>
      <c r="D793" s="106">
        <v>6.18</v>
      </c>
      <c r="E793" s="106">
        <v>0.91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</v>
      </c>
      <c r="W793" s="106">
        <v>0</v>
      </c>
      <c r="X793" s="106">
        <v>117.46</v>
      </c>
      <c r="Y793" s="106">
        <v>0</v>
      </c>
    </row>
    <row r="794" spans="1:25" s="71" customFormat="1" ht="15.75" hidden="1" outlineLevel="1" x14ac:dyDescent="0.25">
      <c r="A794" s="125">
        <v>23</v>
      </c>
      <c r="B794" s="106">
        <v>130.11000000000001</v>
      </c>
      <c r="C794" s="106">
        <v>28.28</v>
      </c>
      <c r="D794" s="106">
        <v>155.43</v>
      </c>
      <c r="E794" s="106">
        <v>152.02000000000001</v>
      </c>
      <c r="F794" s="106">
        <v>45.56</v>
      </c>
      <c r="G794" s="106">
        <v>63.65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52.7</v>
      </c>
      <c r="X794" s="106">
        <v>220.52</v>
      </c>
      <c r="Y794" s="106">
        <v>50.54</v>
      </c>
    </row>
    <row r="795" spans="1:25" s="71" customFormat="1" ht="15.75" hidden="1" outlineLevel="1" x14ac:dyDescent="0.25">
      <c r="A795" s="125">
        <v>24</v>
      </c>
      <c r="B795" s="106">
        <v>11.04</v>
      </c>
      <c r="C795" s="106">
        <v>20.9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84.13</v>
      </c>
      <c r="L795" s="106">
        <v>169.73</v>
      </c>
      <c r="M795" s="106">
        <v>226.04</v>
      </c>
      <c r="N795" s="106">
        <v>185.44</v>
      </c>
      <c r="O795" s="106">
        <v>190.42</v>
      </c>
      <c r="P795" s="106">
        <v>225.19</v>
      </c>
      <c r="Q795" s="106">
        <v>169.24</v>
      </c>
      <c r="R795" s="106">
        <v>207.79</v>
      </c>
      <c r="S795" s="106">
        <v>179</v>
      </c>
      <c r="T795" s="106">
        <v>0</v>
      </c>
      <c r="U795" s="106">
        <v>85.32</v>
      </c>
      <c r="V795" s="106">
        <v>147.74</v>
      </c>
      <c r="W795" s="106">
        <v>398.41</v>
      </c>
      <c r="X795" s="106">
        <v>475.35</v>
      </c>
      <c r="Y795" s="106">
        <v>268.81</v>
      </c>
    </row>
    <row r="796" spans="1:25" s="71" customFormat="1" ht="15.75" hidden="1" outlineLevel="1" x14ac:dyDescent="0.25">
      <c r="A796" s="125">
        <v>25</v>
      </c>
      <c r="B796" s="106">
        <v>69.33</v>
      </c>
      <c r="C796" s="106">
        <v>91.48</v>
      </c>
      <c r="D796" s="106">
        <v>167.29</v>
      </c>
      <c r="E796" s="106">
        <v>48.01</v>
      </c>
      <c r="F796" s="106">
        <v>17.77</v>
      </c>
      <c r="G796" s="106">
        <v>0</v>
      </c>
      <c r="H796" s="106">
        <v>111.01</v>
      </c>
      <c r="I796" s="106">
        <v>0</v>
      </c>
      <c r="J796" s="106">
        <v>0.04</v>
      </c>
      <c r="K796" s="106">
        <v>69.209999999999994</v>
      </c>
      <c r="L796" s="106">
        <v>265.67</v>
      </c>
      <c r="M796" s="106">
        <v>398.39</v>
      </c>
      <c r="N796" s="106">
        <v>239.11</v>
      </c>
      <c r="O796" s="106">
        <v>404.02</v>
      </c>
      <c r="P796" s="106">
        <v>335.58</v>
      </c>
      <c r="Q796" s="106">
        <v>333</v>
      </c>
      <c r="R796" s="106">
        <v>309.39</v>
      </c>
      <c r="S796" s="106">
        <v>235.43</v>
      </c>
      <c r="T796" s="106">
        <v>115.41</v>
      </c>
      <c r="U796" s="106">
        <v>310.98</v>
      </c>
      <c r="V796" s="106">
        <v>381.53</v>
      </c>
      <c r="W796" s="106">
        <v>344.62</v>
      </c>
      <c r="X796" s="106">
        <v>534.67999999999995</v>
      </c>
      <c r="Y796" s="106">
        <v>373.94</v>
      </c>
    </row>
    <row r="797" spans="1:25" s="71" customFormat="1" ht="15.75" hidden="1" outlineLevel="1" x14ac:dyDescent="0.25">
      <c r="A797" s="125">
        <v>26</v>
      </c>
      <c r="B797" s="106">
        <v>100.34</v>
      </c>
      <c r="C797" s="106">
        <v>104.44</v>
      </c>
      <c r="D797" s="106">
        <v>77.89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0.4</v>
      </c>
      <c r="M797" s="106">
        <v>80.430000000000007</v>
      </c>
      <c r="N797" s="106">
        <v>3.32</v>
      </c>
      <c r="O797" s="106">
        <v>4.6900000000000004</v>
      </c>
      <c r="P797" s="106">
        <v>5.55</v>
      </c>
      <c r="Q797" s="106">
        <v>6.58</v>
      </c>
      <c r="R797" s="106">
        <v>13.13</v>
      </c>
      <c r="S797" s="106">
        <v>4.67</v>
      </c>
      <c r="T797" s="106">
        <v>3.37</v>
      </c>
      <c r="U797" s="106">
        <v>0</v>
      </c>
      <c r="V797" s="106">
        <v>615.32000000000005</v>
      </c>
      <c r="W797" s="106">
        <v>386.3</v>
      </c>
      <c r="X797" s="106">
        <v>629.74</v>
      </c>
      <c r="Y797" s="106">
        <v>373.47</v>
      </c>
    </row>
    <row r="798" spans="1:25" s="71" customFormat="1" ht="15.75" hidden="1" outlineLevel="1" x14ac:dyDescent="0.25">
      <c r="A798" s="125">
        <v>27</v>
      </c>
      <c r="B798" s="106">
        <v>82.41</v>
      </c>
      <c r="C798" s="106">
        <v>116.12</v>
      </c>
      <c r="D798" s="106">
        <v>104.76</v>
      </c>
      <c r="E798" s="106">
        <v>49.25</v>
      </c>
      <c r="F798" s="106">
        <v>0</v>
      </c>
      <c r="G798" s="106">
        <v>13.49</v>
      </c>
      <c r="H798" s="106">
        <v>0</v>
      </c>
      <c r="I798" s="106">
        <v>0</v>
      </c>
      <c r="J798" s="106">
        <v>0</v>
      </c>
      <c r="K798" s="106">
        <v>1.19</v>
      </c>
      <c r="L798" s="106">
        <v>39.96</v>
      </c>
      <c r="M798" s="106">
        <v>158.91</v>
      </c>
      <c r="N798" s="106">
        <v>108.89</v>
      </c>
      <c r="O798" s="106">
        <v>340.79</v>
      </c>
      <c r="P798" s="106">
        <v>92.1</v>
      </c>
      <c r="Q798" s="106">
        <v>72.44</v>
      </c>
      <c r="R798" s="106">
        <v>309.93</v>
      </c>
      <c r="S798" s="106">
        <v>0.82</v>
      </c>
      <c r="T798" s="106">
        <v>14.79</v>
      </c>
      <c r="U798" s="106">
        <v>8.68</v>
      </c>
      <c r="V798" s="106">
        <v>132.35</v>
      </c>
      <c r="W798" s="106">
        <v>260.85000000000002</v>
      </c>
      <c r="X798" s="106">
        <v>765.59</v>
      </c>
      <c r="Y798" s="106">
        <v>642.79999999999995</v>
      </c>
    </row>
    <row r="799" spans="1:25" s="71" customFormat="1" ht="15.75" hidden="1" outlineLevel="1" x14ac:dyDescent="0.25">
      <c r="A799" s="125">
        <v>28</v>
      </c>
      <c r="B799" s="106">
        <v>38.86</v>
      </c>
      <c r="C799" s="106">
        <v>0.52</v>
      </c>
      <c r="D799" s="106">
        <v>23.35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71.209999999999994</v>
      </c>
      <c r="L799" s="106">
        <v>169.54</v>
      </c>
      <c r="M799" s="106">
        <v>10.73</v>
      </c>
      <c r="N799" s="106">
        <v>179.74</v>
      </c>
      <c r="O799" s="106">
        <v>174.77</v>
      </c>
      <c r="P799" s="106">
        <v>127.24</v>
      </c>
      <c r="Q799" s="106">
        <v>30.98</v>
      </c>
      <c r="R799" s="106">
        <v>28.71</v>
      </c>
      <c r="S799" s="106">
        <v>101.87</v>
      </c>
      <c r="T799" s="106">
        <v>0</v>
      </c>
      <c r="U799" s="106">
        <v>4.62</v>
      </c>
      <c r="V799" s="106">
        <v>589.23</v>
      </c>
      <c r="W799" s="106">
        <v>407.04</v>
      </c>
      <c r="X799" s="106">
        <v>596.12</v>
      </c>
      <c r="Y799" s="106">
        <v>343.48</v>
      </c>
    </row>
    <row r="800" spans="1:25" s="71" customFormat="1" ht="15.75" hidden="1" outlineLevel="1" x14ac:dyDescent="0.25">
      <c r="A800" s="125">
        <v>29</v>
      </c>
      <c r="B800" s="106">
        <v>119.5</v>
      </c>
      <c r="C800" s="106">
        <v>171.82</v>
      </c>
      <c r="D800" s="106">
        <v>171.35</v>
      </c>
      <c r="E800" s="106">
        <v>118.84</v>
      </c>
      <c r="F800" s="106">
        <v>90.74</v>
      </c>
      <c r="G800" s="106">
        <v>29.64</v>
      </c>
      <c r="H800" s="106">
        <v>1.1599999999999999</v>
      </c>
      <c r="I800" s="106">
        <v>75.260000000000005</v>
      </c>
      <c r="J800" s="106">
        <v>6.13</v>
      </c>
      <c r="K800" s="106">
        <v>232.55</v>
      </c>
      <c r="L800" s="106">
        <v>247.69</v>
      </c>
      <c r="M800" s="106">
        <v>214.85</v>
      </c>
      <c r="N800" s="106">
        <v>231.91</v>
      </c>
      <c r="O800" s="106">
        <v>272.60000000000002</v>
      </c>
      <c r="P800" s="106">
        <v>229.89</v>
      </c>
      <c r="Q800" s="106">
        <v>244.08</v>
      </c>
      <c r="R800" s="106">
        <v>212.18</v>
      </c>
      <c r="S800" s="106">
        <v>146.21</v>
      </c>
      <c r="T800" s="106">
        <v>0</v>
      </c>
      <c r="U800" s="106">
        <v>0.96</v>
      </c>
      <c r="V800" s="106">
        <v>23.47</v>
      </c>
      <c r="W800" s="106">
        <v>48.16</v>
      </c>
      <c r="X800" s="106">
        <v>194</v>
      </c>
      <c r="Y800" s="106">
        <v>405.53</v>
      </c>
    </row>
    <row r="801" spans="1:25" s="71" customFormat="1" ht="15.75" collapsed="1" x14ac:dyDescent="0.25">
      <c r="A801" s="125">
        <v>30</v>
      </c>
      <c r="B801" s="106">
        <v>1013.01</v>
      </c>
      <c r="C801" s="106">
        <v>941.7</v>
      </c>
      <c r="D801" s="106">
        <v>43.15</v>
      </c>
      <c r="E801" s="106">
        <v>111.01</v>
      </c>
      <c r="F801" s="106">
        <v>0.75</v>
      </c>
      <c r="G801" s="106">
        <v>0</v>
      </c>
      <c r="H801" s="106">
        <v>113.44</v>
      </c>
      <c r="I801" s="106">
        <v>70.91</v>
      </c>
      <c r="J801" s="106">
        <v>244.29</v>
      </c>
      <c r="K801" s="106">
        <v>331.33</v>
      </c>
      <c r="L801" s="106">
        <v>441.95</v>
      </c>
      <c r="M801" s="106">
        <v>416.59</v>
      </c>
      <c r="N801" s="106">
        <v>419.39</v>
      </c>
      <c r="O801" s="106">
        <v>411.64</v>
      </c>
      <c r="P801" s="106">
        <v>418.45</v>
      </c>
      <c r="Q801" s="106">
        <v>518.45000000000005</v>
      </c>
      <c r="R801" s="106">
        <v>495.82</v>
      </c>
      <c r="S801" s="106">
        <v>0</v>
      </c>
      <c r="T801" s="106">
        <v>0</v>
      </c>
      <c r="U801" s="106">
        <v>0</v>
      </c>
      <c r="V801" s="106">
        <v>0</v>
      </c>
      <c r="W801" s="106">
        <v>463.36</v>
      </c>
      <c r="X801" s="106">
        <v>599.61</v>
      </c>
      <c r="Y801" s="106">
        <v>1079.81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8" t="s">
        <v>65</v>
      </c>
      <c r="B803" s="178"/>
      <c r="C803" s="178"/>
      <c r="D803" s="178"/>
      <c r="E803" s="178"/>
      <c r="F803" s="178"/>
      <c r="G803" s="178"/>
      <c r="H803" s="178"/>
      <c r="I803" s="178"/>
      <c r="J803" s="178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78" t="s">
        <v>66</v>
      </c>
      <c r="B804" s="178"/>
      <c r="C804" s="178"/>
      <c r="D804" s="178"/>
      <c r="E804" s="178"/>
      <c r="F804" s="178"/>
      <c r="G804" s="178"/>
      <c r="H804" s="178"/>
      <c r="I804" s="178"/>
      <c r="J804" s="178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820650.38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79"/>
      <c r="H810" s="179"/>
      <c r="I810" s="179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2" t="s">
        <v>60</v>
      </c>
      <c r="B812" s="153"/>
      <c r="C812" s="153"/>
      <c r="D812" s="153"/>
      <c r="E812" s="154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2019-07-11T11:40:51Z</cp:lastPrinted>
  <dcterms:created xsi:type="dcterms:W3CDTF">2006-09-28T05:33:49Z</dcterms:created>
  <dcterms:modified xsi:type="dcterms:W3CDTF">2019-10-14T07:06:21Z</dcterms:modified>
</cp:coreProperties>
</file>