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186" i="1"/>
  <c r="L365" i="1"/>
  <c r="D365" i="1"/>
  <c r="Y151" i="1"/>
  <c r="U296" i="1"/>
  <c r="Q262" i="1"/>
  <c r="M219" i="1"/>
  <c r="I185" i="1"/>
  <c r="E296" i="1"/>
  <c r="X295" i="1"/>
  <c r="T363" i="1"/>
  <c r="R261" i="1"/>
  <c r="F363" i="1"/>
  <c r="V260" i="1"/>
  <c r="N362" i="1"/>
  <c r="H217" i="1"/>
  <c r="W114" i="1"/>
  <c r="U148" i="1"/>
  <c r="R114" i="1"/>
  <c r="M290" i="1"/>
  <c r="I142" i="1"/>
  <c r="O106" i="1"/>
  <c r="K285" i="1"/>
  <c r="R205" i="1"/>
  <c r="B205" i="1"/>
  <c r="N204" i="1"/>
  <c r="T101" i="1"/>
  <c r="M202" i="1"/>
  <c r="Q167" i="1"/>
  <c r="G99" i="1"/>
  <c r="V200" i="1"/>
  <c r="B99" i="1"/>
  <c r="S297" i="1"/>
  <c r="N245" i="1"/>
  <c r="W365" i="1"/>
  <c r="N248" i="1"/>
  <c r="B287" i="1"/>
  <c r="R288" i="1"/>
  <c r="N291" i="1"/>
  <c r="B295" i="1"/>
  <c r="W186" i="1"/>
  <c r="Y104" i="1"/>
  <c r="W109" i="1"/>
  <c r="Q112" i="1"/>
  <c r="S114" i="1"/>
  <c r="Q116" i="1"/>
  <c r="C101" i="1"/>
  <c r="O104" i="1"/>
  <c r="Y105" i="1"/>
  <c r="O316" i="1"/>
  <c r="M321" i="1"/>
  <c r="C324" i="1"/>
  <c r="X326" i="1"/>
  <c r="G362" i="1"/>
  <c r="N363" i="1"/>
  <c r="U364" i="1"/>
  <c r="S117" i="1"/>
  <c r="C117" i="1"/>
  <c r="X151" i="1"/>
  <c r="H151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D218" i="1"/>
  <c r="L217" i="1"/>
  <c r="D217" i="1"/>
  <c r="D216" i="1"/>
  <c r="R213" i="1"/>
  <c r="B213" i="1"/>
  <c r="N211" i="1"/>
  <c r="N210" i="1"/>
  <c r="B209" i="1"/>
  <c r="J208" i="1"/>
  <c r="F206" i="1"/>
  <c r="N205" i="1"/>
  <c r="X201" i="1"/>
  <c r="J263" i="1"/>
  <c r="B263" i="1"/>
  <c r="J262" i="1"/>
  <c r="J261" i="1"/>
  <c r="J260" i="1"/>
  <c r="R259" i="1"/>
  <c r="D258" i="1"/>
  <c r="N256" i="1"/>
  <c r="F255" i="1"/>
  <c r="J254" i="1"/>
  <c r="J253" i="1"/>
  <c r="F250" i="1"/>
  <c r="V245" i="1"/>
  <c r="J297" i="1"/>
  <c r="P295" i="1"/>
  <c r="H295" i="1"/>
  <c r="T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J116" i="1"/>
  <c r="B116" i="1"/>
  <c r="F115" i="1"/>
  <c r="T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L101" i="1"/>
  <c r="D100" i="1"/>
  <c r="T99" i="1"/>
  <c r="K152" i="1"/>
  <c r="G152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S148" i="1"/>
  <c r="O148" i="1"/>
  <c r="Y147" i="1"/>
  <c r="U147" i="1"/>
  <c r="Q147" i="1"/>
  <c r="M147" i="1"/>
  <c r="Y146" i="1"/>
  <c r="Q146" i="1"/>
  <c r="W145" i="1"/>
  <c r="U144" i="1"/>
  <c r="M144" i="1"/>
  <c r="E144" i="1"/>
  <c r="W143" i="1"/>
  <c r="E143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K134" i="1"/>
  <c r="Q133" i="1"/>
  <c r="I133" i="1"/>
  <c r="M186" i="1"/>
  <c r="I186" i="1"/>
  <c r="E186" i="1"/>
  <c r="M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Q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E201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E287" i="1"/>
  <c r="C287" i="1"/>
  <c r="Y286" i="1"/>
  <c r="W286" i="1"/>
  <c r="U286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Q308" i="1"/>
  <c r="J342" i="1"/>
  <c r="M308" i="1"/>
  <c r="G342" i="1"/>
  <c r="C308" i="1"/>
  <c r="D342" i="1"/>
  <c r="B308" i="1"/>
  <c r="T341" i="1"/>
  <c r="W307" i="1"/>
  <c r="X273" i="1"/>
  <c r="R307" i="1"/>
  <c r="O307" i="1"/>
  <c r="L307" i="1"/>
  <c r="F307" i="1"/>
  <c r="X306" i="1"/>
  <c r="U306" i="1"/>
  <c r="Q306" i="1"/>
  <c r="L306" i="1"/>
  <c r="C306" i="1"/>
  <c r="G306" i="1"/>
  <c r="U305" i="1"/>
  <c r="P305" i="1"/>
  <c r="K305" i="1"/>
  <c r="V304" i="1"/>
  <c r="N304" i="1"/>
  <c r="R304" i="1"/>
  <c r="W303" i="1"/>
  <c r="S303" i="1"/>
  <c r="J303" i="1"/>
  <c r="K192" i="1"/>
  <c r="H303" i="1"/>
  <c r="Y191" i="1"/>
  <c r="O302" i="1"/>
  <c r="L302" i="1"/>
  <c r="K191" i="1"/>
  <c r="B302" i="1"/>
  <c r="Y190" i="1"/>
  <c r="V301" i="1"/>
  <c r="T190" i="1"/>
  <c r="C301" i="1"/>
  <c r="G301" i="1"/>
  <c r="C569" i="1"/>
  <c r="Q574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M301" i="1"/>
  <c r="S301" i="1"/>
  <c r="E302" i="1"/>
  <c r="J302" i="1"/>
  <c r="T302" i="1"/>
  <c r="X302" i="1"/>
  <c r="M303" i="1"/>
  <c r="P303" i="1"/>
  <c r="F304" i="1"/>
  <c r="M304" i="1"/>
  <c r="B305" i="1"/>
  <c r="X304" i="1"/>
  <c r="F305" i="1"/>
  <c r="D305" i="1"/>
  <c r="M305" i="1"/>
  <c r="I305" i="1"/>
  <c r="T305" i="1"/>
  <c r="R305" i="1"/>
  <c r="N305" i="1"/>
  <c r="Y305" i="1"/>
  <c r="W305" i="1"/>
  <c r="W160" i="1"/>
  <c r="U160" i="1"/>
  <c r="I306" i="1"/>
  <c r="I161" i="1"/>
  <c r="G161" i="1"/>
  <c r="E306" i="1"/>
  <c r="E161" i="1"/>
  <c r="C161" i="1"/>
  <c r="N306" i="1"/>
  <c r="N195" i="1"/>
  <c r="L195" i="1"/>
  <c r="S306" i="1"/>
  <c r="S161" i="1"/>
  <c r="Q161" i="1"/>
  <c r="W306" i="1"/>
  <c r="W161" i="1"/>
  <c r="U161" i="1"/>
  <c r="B307" i="1"/>
  <c r="B196" i="1"/>
  <c r="X195" i="1"/>
  <c r="H307" i="1"/>
  <c r="H196" i="1"/>
  <c r="F196" i="1"/>
  <c r="D307" i="1"/>
  <c r="D196" i="1"/>
  <c r="L196" i="1"/>
  <c r="J307" i="1"/>
  <c r="J196" i="1"/>
  <c r="O162" i="1"/>
  <c r="M307" i="1"/>
  <c r="M162" i="1"/>
  <c r="R196" i="1"/>
  <c r="Y307" i="1"/>
  <c r="Y162" i="1"/>
  <c r="W162" i="1"/>
  <c r="U307" i="1"/>
  <c r="U162" i="1"/>
  <c r="B197" i="1"/>
  <c r="E308" i="1"/>
  <c r="E163" i="1"/>
  <c r="C163" i="1"/>
  <c r="H308" i="1"/>
  <c r="H197" i="1"/>
  <c r="M163" i="1"/>
  <c r="K308" i="1"/>
  <c r="K163" i="1"/>
  <c r="Q163" i="1"/>
  <c r="O308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K600" i="1"/>
  <c r="K384" i="1"/>
  <c r="T418" i="1"/>
  <c r="R600" i="1"/>
  <c r="R418" i="1"/>
  <c r="X600" i="1"/>
  <c r="X418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R391" i="1" l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<sst xmlns="http://schemas.openxmlformats.org/spreadsheetml/2006/main" count="1290" uniqueCount="139">
  <si>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</si>
  <si>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</si>
  <si>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</si>
  <si>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</si>
  <si>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</si>
  <si>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</si>
  <si>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</si>
  <si>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</si>
  <si>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</si>
  <si>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</si>
  <si>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</si>
  <si>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</si>
  <si>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</si>
  <si>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</si>
  <si>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</si>
  <si>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</si>
  <si>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</si>
  <si>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</si>
  <si>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</si>
  <si>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</si>
  <si>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</si>
  <si>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</si>
  <si>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</si>
  <si>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</si>
  <si>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</si>
  <si>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</si>
  <si>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</si>
  <si>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</si>
  <si>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</si>
  <si>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</si>
  <si>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</si>
  <si>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</si>
  <si>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</si>
  <si>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</si>
  <si>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</si>
  <si>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</si>
  <si>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</si>
  <si>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</si>
  <si>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</si>
  <si>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</si>
  <si>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</si>
  <si>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</si>
  <si>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</si>
  <si>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</si>
  <si>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</si>
  <si>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</si>
  <si>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</si>
  <si>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</si>
  <si>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</si>
  <si>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</si>
  <si>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</si>
  <si>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</si>
  <si>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</si>
  <si>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</si>
  <si>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</si>
  <si>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</si>
  <si>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</si>
  <si>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</si>
  <si>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</si>
  <si>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</si>
  <si>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</si>
  <si>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</si>
  <si>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</si>
  <si>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</si>
  <si>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</si>
  <si>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</si>
  <si>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</si>
  <si>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</si>
  <si>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</si>
  <si>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</si>
  <si>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</si>
  <si>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</si>
  <si>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</si>
  <si>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</si>
  <si>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</si>
  <si>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</si>
  <si>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</si>
  <si>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</si>
  <si>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</si>
  <si>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</si>
  <si>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</si>
  <si>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</si>
  <si>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</si>
  <si>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</si>
  <si>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</si>
  <si>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</si>
  <si>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</si>
  <si>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</si>
  <si>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</si>
  <si>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</si>
  <si>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</si>
  <si>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</si>
  <si>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</si>
  <si>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</si>
  <si>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</si>
  <si>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</si>
  <si>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</si>
  <si>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</si>
  <si>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</si>
  <si>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</si>
  <si>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</si>
  <si>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</si>
  <si>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</si>
  <si>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</si>
  <si>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</si>
  <si>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</si>
  <si>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</si>
  <si>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</si>
  <si>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</si>
  <si>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</si>
  <si>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</si>
  <si>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</si>
  <si>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</si>
  <si>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</si>
  <si>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</si>
  <si>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</si>
  <si>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</si>
  <si>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</si>
  <si>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</si>
  <si>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</si>
  <si>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</si>
  <si>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</si>
  <si>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</si>
  <si>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</si>
  <si>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</si>
  <si>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</si>
  <si>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</si>
  <si>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</si>
  <si>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</si>
  <si>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</si>
  <si>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</si>
  <si>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</si>
  <si>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</si>
  <si>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</si>
  <si>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</si>
  <si>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802923,14</t>
  </si>
  <si>
    <t>1407,29</t>
  </si>
  <si>
    <t>9,54</t>
  </si>
  <si>
    <t>426,81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</si>
</sst>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120" zoomScale="67" zoomScaleNormal="100" zoomScaleSheetLayoutView="67" workbookViewId="0">
      <selection activeCell="H819" sqref="H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43586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4991.6154997857193</v>
      </c>
      <c r="G17" s="72">
        <v>5296.1954997857192</v>
      </c>
      <c r="H17" s="72">
        <v>6484.8654997857193</v>
      </c>
      <c r="I17" s="72">
        <v>7619.1154997857193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2873.3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81" t="s">
        <v>135</v>
      </c>
      <c r="L22" s="181"/>
    </row>
    <row r="23" spans="1:22" s="57" customFormat="1" ht="19.149999999999999" customHeight="1" x14ac:dyDescent="0.25">
      <c r="A23" s="57" t="s">
        <v>105</v>
      </c>
      <c r="O23" s="172">
        <v>1.8258458105888768E-3</v>
      </c>
      <c r="P23" s="172"/>
    </row>
    <row r="24" spans="1:22" s="57" customFormat="1" ht="19.149999999999999" customHeight="1" x14ac:dyDescent="0.25">
      <c r="A24" s="57" t="s">
        <v>87</v>
      </c>
      <c r="K24" s="108">
        <v>773.72299999999996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88.058712969854099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3.5327129698541007</v>
      </c>
    </row>
    <row r="29" spans="1:22" s="57" customFormat="1" ht="19.149999999999999" customHeight="1" x14ac:dyDescent="0.25">
      <c r="A29" s="76" t="s">
        <v>91</v>
      </c>
      <c r="F29" s="108">
        <v>37.765999999999998</v>
      </c>
    </row>
    <row r="30" spans="1:22" s="57" customFormat="1" ht="19.149999999999999" customHeight="1" x14ac:dyDescent="0.25">
      <c r="A30" s="76" t="s">
        <v>92</v>
      </c>
      <c r="F30" s="108">
        <v>46.76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323.0994</v>
      </c>
    </row>
    <row r="34" spans="1:19" s="57" customFormat="1" ht="19.149999999999999" customHeight="1" x14ac:dyDescent="0.25">
      <c r="A34" s="57" t="s">
        <v>108</v>
      </c>
      <c r="P34" s="173">
        <v>1726.4969999999998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42.991</v>
      </c>
    </row>
    <row r="37" spans="1:19" s="57" customFormat="1" ht="19.149999999999999" customHeight="1" x14ac:dyDescent="0.25">
      <c r="A37" s="78" t="s">
        <v>126</v>
      </c>
      <c r="D37" s="109"/>
      <c r="F37" s="116">
        <v>10.54</v>
      </c>
    </row>
    <row r="38" spans="1:19" s="57" customFormat="1" ht="19.149999999999999" customHeight="1" x14ac:dyDescent="0.25">
      <c r="A38" s="78" t="s">
        <v>127</v>
      </c>
      <c r="D38" s="109"/>
      <c r="F38" s="116">
        <v>28.061</v>
      </c>
    </row>
    <row r="39" spans="1:19" s="57" customFormat="1" ht="19.149999999999999" customHeight="1" x14ac:dyDescent="0.25">
      <c r="A39" s="78" t="s">
        <v>128</v>
      </c>
      <c r="D39" s="109"/>
      <c r="F39" s="116">
        <v>4.3899999999999997</v>
      </c>
    </row>
    <row r="40" spans="1:19" s="57" customFormat="1" ht="19.149999999999999" customHeight="1" x14ac:dyDescent="0.25">
      <c r="A40" s="77" t="s">
        <v>106</v>
      </c>
      <c r="D40" s="109"/>
      <c r="F40" s="116">
        <v>1683.5059999999999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818.67700000000002</v>
      </c>
    </row>
    <row r="42" spans="1:19" s="57" customFormat="1" ht="19.149999999999999" customHeight="1" x14ac:dyDescent="0.25">
      <c r="A42" s="78" t="s">
        <v>131</v>
      </c>
      <c r="D42" s="109"/>
      <c r="F42" s="116">
        <v>864.82899999999995</v>
      </c>
    </row>
    <row r="43" spans="1:19" s="57" customFormat="1" ht="19.149999999999999" customHeight="1" x14ac:dyDescent="0.25">
      <c r="A43" s="57" t="s">
        <v>114</v>
      </c>
      <c r="M43" s="174">
        <v>457480.62900000002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75">
        <v>56970.067999999999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1726.4970000000001</v>
      </c>
    </row>
    <row r="49" spans="1:15" s="57" customFormat="1" ht="19.149999999999999" customHeight="1" x14ac:dyDescent="0.25">
      <c r="A49" s="78" t="s">
        <v>119</v>
      </c>
      <c r="F49" s="110">
        <v>21967.477999999999</v>
      </c>
    </row>
    <row r="50" spans="1:15" s="57" customFormat="1" ht="19.149999999999999" customHeight="1" x14ac:dyDescent="0.25">
      <c r="A50" s="78" t="s">
        <v>121</v>
      </c>
      <c r="F50" s="110">
        <v>33276.093000000001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0">
        <v>201936.9</v>
      </c>
      <c r="N53" s="18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6" t="s">
        <v>23</v>
      </c>
      <c r="B65" s="177"/>
      <c r="C65" s="169" t="s">
        <v>8</v>
      </c>
      <c r="D65" s="170"/>
      <c r="E65" s="170"/>
      <c r="F65" s="171"/>
    </row>
    <row r="66" spans="1:6" s="71" customFormat="1" ht="15.75" x14ac:dyDescent="0.25">
      <c r="A66" s="178"/>
      <c r="B66" s="179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3165.665499785719</v>
      </c>
      <c r="D67" s="79">
        <v>3470.2454997857189</v>
      </c>
      <c r="E67" s="79">
        <v>4658.9154997857186</v>
      </c>
      <c r="F67" s="79">
        <v>5793.1654997857186</v>
      </c>
    </row>
    <row r="68" spans="1:6" s="71" customFormat="1" ht="18.75" customHeight="1" x14ac:dyDescent="0.25">
      <c r="A68" s="168" t="s">
        <v>25</v>
      </c>
      <c r="B68" s="168"/>
      <c r="C68" s="79">
        <v>5105.3254997857193</v>
      </c>
      <c r="D68" s="79">
        <v>5409.9054997857183</v>
      </c>
      <c r="E68" s="79">
        <v>6598.5754997857193</v>
      </c>
      <c r="F68" s="79">
        <v>7732.8254997857184</v>
      </c>
    </row>
    <row r="69" spans="1:6" s="71" customFormat="1" ht="15.75" x14ac:dyDescent="0.25">
      <c r="A69" s="168" t="s">
        <v>26</v>
      </c>
      <c r="B69" s="168"/>
      <c r="C69" s="79">
        <v>15595.505499785721</v>
      </c>
      <c r="D69" s="79">
        <v>15900.085499785719</v>
      </c>
      <c r="E69" s="79">
        <v>17088.755499785719</v>
      </c>
      <c r="F69" s="79">
        <v>18223.005499785722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3165.665499785719</v>
      </c>
      <c r="D75" s="79">
        <v>3470.2454997857189</v>
      </c>
      <c r="E75" s="79">
        <v>4658.9154997857186</v>
      </c>
      <c r="F75" s="79">
        <v>5793.1654997857186</v>
      </c>
    </row>
    <row r="76" spans="1:6" s="71" customFormat="1" ht="17.25" customHeight="1" x14ac:dyDescent="0.25">
      <c r="A76" s="168" t="s">
        <v>28</v>
      </c>
      <c r="B76" s="168"/>
      <c r="C76" s="79">
        <v>6875.7654997857198</v>
      </c>
      <c r="D76" s="79">
        <v>7180.3454997857198</v>
      </c>
      <c r="E76" s="79">
        <v>8369.0154997857189</v>
      </c>
      <c r="F76" s="79">
        <v>9503.2654997857189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3366.7354997857192</v>
      </c>
      <c r="C86" s="106">
        <v>3208.5254997857191</v>
      </c>
      <c r="D86" s="106">
        <v>3142.0354997857194</v>
      </c>
      <c r="E86" s="106">
        <v>3138.3354997857191</v>
      </c>
      <c r="F86" s="106">
        <v>3141.9954997857189</v>
      </c>
      <c r="G86" s="106">
        <v>3156.4554997857194</v>
      </c>
      <c r="H86" s="106">
        <v>3148.2054997857194</v>
      </c>
      <c r="I86" s="106">
        <v>3222.685499785719</v>
      </c>
      <c r="J86" s="106">
        <v>3549.5254997857191</v>
      </c>
      <c r="K86" s="106">
        <v>3648.0154997857189</v>
      </c>
      <c r="L86" s="106">
        <v>3620.6754997857188</v>
      </c>
      <c r="M86" s="106">
        <v>3614.4854997857192</v>
      </c>
      <c r="N86" s="106">
        <v>3605.0354997857194</v>
      </c>
      <c r="O86" s="106">
        <v>3535.3754997857191</v>
      </c>
      <c r="P86" s="106">
        <v>3515.9454997857192</v>
      </c>
      <c r="Q86" s="106">
        <v>3509.1154997857193</v>
      </c>
      <c r="R86" s="106">
        <v>3457.7654997857189</v>
      </c>
      <c r="S86" s="106">
        <v>3465.145499785719</v>
      </c>
      <c r="T86" s="106">
        <v>3512.395499785719</v>
      </c>
      <c r="U86" s="106">
        <v>3615.895499785719</v>
      </c>
      <c r="V86" s="106">
        <v>3870.6254997857191</v>
      </c>
      <c r="W86" s="106">
        <v>3816.725499785719</v>
      </c>
      <c r="X86" s="106">
        <v>3673.0754997857193</v>
      </c>
      <c r="Y86" s="106">
        <v>3518.5454997857191</v>
      </c>
    </row>
    <row r="87" spans="1:25" s="71" customFormat="1" ht="15.75" hidden="1" outlineLevel="1" x14ac:dyDescent="0.25">
      <c r="A87" s="125">
        <v>2</v>
      </c>
      <c r="B87" s="106">
        <v>3282.4454997857192</v>
      </c>
      <c r="C87" s="106">
        <v>3124.7154997857192</v>
      </c>
      <c r="D87" s="106">
        <v>3083.1054997857191</v>
      </c>
      <c r="E87" s="106">
        <v>3073.975499785719</v>
      </c>
      <c r="F87" s="106">
        <v>3066.8454997857189</v>
      </c>
      <c r="G87" s="106">
        <v>3078.9054997857193</v>
      </c>
      <c r="H87" s="106">
        <v>3137.2354997857192</v>
      </c>
      <c r="I87" s="106">
        <v>3229.0854997857191</v>
      </c>
      <c r="J87" s="106">
        <v>3496.3254997857193</v>
      </c>
      <c r="K87" s="106">
        <v>3646.6054997857191</v>
      </c>
      <c r="L87" s="106">
        <v>3647.6954997857192</v>
      </c>
      <c r="M87" s="106">
        <v>3642.8854997857188</v>
      </c>
      <c r="N87" s="106">
        <v>3621.4454997857192</v>
      </c>
      <c r="O87" s="106">
        <v>3561.8254997857193</v>
      </c>
      <c r="P87" s="106">
        <v>3537.8654997857193</v>
      </c>
      <c r="Q87" s="106">
        <v>3528.3554997857191</v>
      </c>
      <c r="R87" s="106">
        <v>3529.685499785719</v>
      </c>
      <c r="S87" s="106">
        <v>3527.6054997857191</v>
      </c>
      <c r="T87" s="106">
        <v>3540.185499785719</v>
      </c>
      <c r="U87" s="106">
        <v>3661.5154997857189</v>
      </c>
      <c r="V87" s="106">
        <v>3847.7454997857194</v>
      </c>
      <c r="W87" s="106">
        <v>3791.8854997857188</v>
      </c>
      <c r="X87" s="106">
        <v>3644.8354997857191</v>
      </c>
      <c r="Y87" s="106">
        <v>3487.2354997857192</v>
      </c>
    </row>
    <row r="88" spans="1:25" s="71" customFormat="1" ht="15.75" hidden="1" outlineLevel="1" x14ac:dyDescent="0.25">
      <c r="A88" s="125">
        <v>3</v>
      </c>
      <c r="B88" s="106">
        <v>3415.8354997857191</v>
      </c>
      <c r="C88" s="106">
        <v>3218.7754997857191</v>
      </c>
      <c r="D88" s="106">
        <v>3148.685499785719</v>
      </c>
      <c r="E88" s="106">
        <v>3110.3854997857193</v>
      </c>
      <c r="F88" s="106">
        <v>3099.2854997857194</v>
      </c>
      <c r="G88" s="106">
        <v>3123.9054997857193</v>
      </c>
      <c r="H88" s="106">
        <v>3232.1554997857193</v>
      </c>
      <c r="I88" s="106">
        <v>3351.9554997857194</v>
      </c>
      <c r="J88" s="106">
        <v>3626.5154997857189</v>
      </c>
      <c r="K88" s="106">
        <v>3710.6554997857193</v>
      </c>
      <c r="L88" s="106">
        <v>3718.3654997857193</v>
      </c>
      <c r="M88" s="106">
        <v>3705.0854997857191</v>
      </c>
      <c r="N88" s="106">
        <v>3686.4954997857194</v>
      </c>
      <c r="O88" s="106">
        <v>3674.3854997857188</v>
      </c>
      <c r="P88" s="106">
        <v>3662.3854997857188</v>
      </c>
      <c r="Q88" s="106">
        <v>3640.6954997857192</v>
      </c>
      <c r="R88" s="106">
        <v>3601.0754997857193</v>
      </c>
      <c r="S88" s="106">
        <v>3570.0654997857191</v>
      </c>
      <c r="T88" s="106">
        <v>3592.5354997857194</v>
      </c>
      <c r="U88" s="106">
        <v>3693.225499785719</v>
      </c>
      <c r="V88" s="106">
        <v>3885.665499785719</v>
      </c>
      <c r="W88" s="106">
        <v>3888.2154997857192</v>
      </c>
      <c r="X88" s="106">
        <v>3696.895499785719</v>
      </c>
      <c r="Y88" s="106">
        <v>3543.415499785719</v>
      </c>
    </row>
    <row r="89" spans="1:25" s="71" customFormat="1" ht="15.75" hidden="1" outlineLevel="1" x14ac:dyDescent="0.25">
      <c r="A89" s="125">
        <v>4</v>
      </c>
      <c r="B89" s="106">
        <v>3394.8854997857188</v>
      </c>
      <c r="C89" s="106">
        <v>3228.3554997857191</v>
      </c>
      <c r="D89" s="106">
        <v>3148.1154997857193</v>
      </c>
      <c r="E89" s="106">
        <v>3104.5754997857193</v>
      </c>
      <c r="F89" s="106">
        <v>3100.4454997857192</v>
      </c>
      <c r="G89" s="106">
        <v>3125.6054997857191</v>
      </c>
      <c r="H89" s="106">
        <v>3280.9654997857192</v>
      </c>
      <c r="I89" s="106">
        <v>3424.7354997857192</v>
      </c>
      <c r="J89" s="106">
        <v>3596.1354997857188</v>
      </c>
      <c r="K89" s="106">
        <v>3716.5954997857189</v>
      </c>
      <c r="L89" s="106">
        <v>3723.435499785719</v>
      </c>
      <c r="M89" s="106">
        <v>3713.475499785719</v>
      </c>
      <c r="N89" s="106">
        <v>3663.0654997857191</v>
      </c>
      <c r="O89" s="106">
        <v>3609.6154997857193</v>
      </c>
      <c r="P89" s="106">
        <v>3610.225499785719</v>
      </c>
      <c r="Q89" s="106">
        <v>3611.8154997857191</v>
      </c>
      <c r="R89" s="106">
        <v>3596.6754997857188</v>
      </c>
      <c r="S89" s="106">
        <v>3587.0554997857189</v>
      </c>
      <c r="T89" s="106">
        <v>3599.0854997857191</v>
      </c>
      <c r="U89" s="106">
        <v>3628.6154997857193</v>
      </c>
      <c r="V89" s="106">
        <v>3890.0254997857191</v>
      </c>
      <c r="W89" s="106">
        <v>3870.5354997857194</v>
      </c>
      <c r="X89" s="106">
        <v>3712.1554997857193</v>
      </c>
      <c r="Y89" s="106">
        <v>3575.3254997857193</v>
      </c>
    </row>
    <row r="90" spans="1:25" s="71" customFormat="1" ht="15.75" hidden="1" outlineLevel="1" x14ac:dyDescent="0.25">
      <c r="A90" s="125">
        <v>5</v>
      </c>
      <c r="B90" s="106">
        <v>3437.2754997857191</v>
      </c>
      <c r="C90" s="106">
        <v>3271.7154997857192</v>
      </c>
      <c r="D90" s="106">
        <v>3168.2754997857191</v>
      </c>
      <c r="E90" s="106">
        <v>3141.2554997857192</v>
      </c>
      <c r="F90" s="106">
        <v>3091.5854997857191</v>
      </c>
      <c r="G90" s="106">
        <v>3147.0154997857189</v>
      </c>
      <c r="H90" s="106">
        <v>3289.9254997857188</v>
      </c>
      <c r="I90" s="106">
        <v>3403.975499785719</v>
      </c>
      <c r="J90" s="106">
        <v>3599.9554997857194</v>
      </c>
      <c r="K90" s="106">
        <v>3746.2054997857194</v>
      </c>
      <c r="L90" s="106">
        <v>3760.145499785719</v>
      </c>
      <c r="M90" s="106">
        <v>3729.2854997857194</v>
      </c>
      <c r="N90" s="106">
        <v>3715.5054997857192</v>
      </c>
      <c r="O90" s="106">
        <v>3661.5754997857193</v>
      </c>
      <c r="P90" s="106">
        <v>3668.5154997857189</v>
      </c>
      <c r="Q90" s="106">
        <v>3610.7354997857192</v>
      </c>
      <c r="R90" s="106">
        <v>3613.2054997857194</v>
      </c>
      <c r="S90" s="106">
        <v>3598.2454997857194</v>
      </c>
      <c r="T90" s="106">
        <v>3594.9654997857192</v>
      </c>
      <c r="U90" s="106">
        <v>3721.1354997857188</v>
      </c>
      <c r="V90" s="106">
        <v>3908.2554997857192</v>
      </c>
      <c r="W90" s="106">
        <v>3763.9054997857193</v>
      </c>
      <c r="X90" s="106">
        <v>3687.475499785719</v>
      </c>
      <c r="Y90" s="106">
        <v>3551.6354997857188</v>
      </c>
    </row>
    <row r="91" spans="1:25" s="71" customFormat="1" ht="15.75" hidden="1" outlineLevel="1" x14ac:dyDescent="0.25">
      <c r="A91" s="125">
        <v>6</v>
      </c>
      <c r="B91" s="106">
        <v>3227.5254997857191</v>
      </c>
      <c r="C91" s="106">
        <v>3109.1154997857193</v>
      </c>
      <c r="D91" s="106">
        <v>3048.6154997857193</v>
      </c>
      <c r="E91" s="106">
        <v>3044.3154997857191</v>
      </c>
      <c r="F91" s="106">
        <v>3033.7454997857189</v>
      </c>
      <c r="G91" s="106">
        <v>3101.3354997857191</v>
      </c>
      <c r="H91" s="106">
        <v>3334.1354997857188</v>
      </c>
      <c r="I91" s="106">
        <v>3521.3654997857193</v>
      </c>
      <c r="J91" s="106">
        <v>3629.0154997857189</v>
      </c>
      <c r="K91" s="106">
        <v>3788.4954997857194</v>
      </c>
      <c r="L91" s="106">
        <v>3758.5954997857189</v>
      </c>
      <c r="M91" s="106">
        <v>3713.2954997857191</v>
      </c>
      <c r="N91" s="106">
        <v>3687.3754997857191</v>
      </c>
      <c r="O91" s="106">
        <v>3687.9254997857188</v>
      </c>
      <c r="P91" s="106">
        <v>3698.7954997857191</v>
      </c>
      <c r="Q91" s="106">
        <v>3729.685499785719</v>
      </c>
      <c r="R91" s="106">
        <v>3732.5454997857191</v>
      </c>
      <c r="S91" s="106">
        <v>3715.8154997857191</v>
      </c>
      <c r="T91" s="106">
        <v>3628.8054997857189</v>
      </c>
      <c r="U91" s="106">
        <v>3620.2954997857191</v>
      </c>
      <c r="V91" s="106">
        <v>3768.0954997857189</v>
      </c>
      <c r="W91" s="106">
        <v>3828.0954997857189</v>
      </c>
      <c r="X91" s="106">
        <v>3652.4654997857192</v>
      </c>
      <c r="Y91" s="106">
        <v>3489.0654997857191</v>
      </c>
    </row>
    <row r="92" spans="1:25" s="71" customFormat="1" ht="15.75" hidden="1" outlineLevel="1" x14ac:dyDescent="0.25">
      <c r="A92" s="125">
        <v>7</v>
      </c>
      <c r="B92" s="106">
        <v>3215.8854997857188</v>
      </c>
      <c r="C92" s="106">
        <v>3088.7554997857192</v>
      </c>
      <c r="D92" s="106">
        <v>3042.185499785719</v>
      </c>
      <c r="E92" s="106">
        <v>3029.3454997857189</v>
      </c>
      <c r="F92" s="106">
        <v>3009.2654997857189</v>
      </c>
      <c r="G92" s="106">
        <v>3018.6154997857193</v>
      </c>
      <c r="H92" s="106">
        <v>3201.1554997857193</v>
      </c>
      <c r="I92" s="106">
        <v>3440.5654997857191</v>
      </c>
      <c r="J92" s="106">
        <v>3592.5154997857189</v>
      </c>
      <c r="K92" s="106">
        <v>3761.0454997857191</v>
      </c>
      <c r="L92" s="106">
        <v>3728.5454997857191</v>
      </c>
      <c r="M92" s="106">
        <v>3682.895499785719</v>
      </c>
      <c r="N92" s="106">
        <v>3674.7854997857194</v>
      </c>
      <c r="O92" s="106">
        <v>3656.6754997857188</v>
      </c>
      <c r="P92" s="106">
        <v>3654.7654997857189</v>
      </c>
      <c r="Q92" s="106">
        <v>3739.1354997857188</v>
      </c>
      <c r="R92" s="106">
        <v>3743.4954997857194</v>
      </c>
      <c r="S92" s="106">
        <v>3742.5654997857191</v>
      </c>
      <c r="T92" s="106">
        <v>3706.3454997857189</v>
      </c>
      <c r="U92" s="106">
        <v>3622.9554997857194</v>
      </c>
      <c r="V92" s="106">
        <v>3795.1554997857193</v>
      </c>
      <c r="W92" s="106">
        <v>3881.2454997857194</v>
      </c>
      <c r="X92" s="106">
        <v>3703.1554997857193</v>
      </c>
      <c r="Y92" s="106">
        <v>3506.895499785719</v>
      </c>
    </row>
    <row r="93" spans="1:25" s="71" customFormat="1" ht="15.75" hidden="1" outlineLevel="1" x14ac:dyDescent="0.25">
      <c r="A93" s="125">
        <v>8</v>
      </c>
      <c r="B93" s="106">
        <v>3294.5054997857192</v>
      </c>
      <c r="C93" s="106">
        <v>3099.895499785719</v>
      </c>
      <c r="D93" s="106">
        <v>3064.1054997857191</v>
      </c>
      <c r="E93" s="106">
        <v>3041.3254997857193</v>
      </c>
      <c r="F93" s="106">
        <v>3040.455499785719</v>
      </c>
      <c r="G93" s="106">
        <v>3134.9654997857192</v>
      </c>
      <c r="H93" s="106">
        <v>3363.5854997857191</v>
      </c>
      <c r="I93" s="106">
        <v>3550.2554997857192</v>
      </c>
      <c r="J93" s="106">
        <v>3693.475499785719</v>
      </c>
      <c r="K93" s="106">
        <v>3809.7154997857192</v>
      </c>
      <c r="L93" s="106">
        <v>3819.0154997857189</v>
      </c>
      <c r="M93" s="106">
        <v>3806.935499785719</v>
      </c>
      <c r="N93" s="106">
        <v>3815.3654997857193</v>
      </c>
      <c r="O93" s="106">
        <v>3797.2154997857192</v>
      </c>
      <c r="P93" s="106">
        <v>3761.7854997857194</v>
      </c>
      <c r="Q93" s="106">
        <v>3789.895499785719</v>
      </c>
      <c r="R93" s="106">
        <v>3799.0754997857193</v>
      </c>
      <c r="S93" s="106">
        <v>3780.145499785719</v>
      </c>
      <c r="T93" s="106">
        <v>3661.7454997857194</v>
      </c>
      <c r="U93" s="106">
        <v>3660.5454997857191</v>
      </c>
      <c r="V93" s="106">
        <v>3785.7654997857189</v>
      </c>
      <c r="W93" s="106">
        <v>3909.5454997857191</v>
      </c>
      <c r="X93" s="106">
        <v>3730.1154997857193</v>
      </c>
      <c r="Y93" s="106">
        <v>3439.6254997857191</v>
      </c>
    </row>
    <row r="94" spans="1:25" s="71" customFormat="1" ht="15.75" hidden="1" outlineLevel="1" x14ac:dyDescent="0.25">
      <c r="A94" s="125">
        <v>9</v>
      </c>
      <c r="B94" s="106">
        <v>3307.645499785719</v>
      </c>
      <c r="C94" s="106">
        <v>3098.705499785719</v>
      </c>
      <c r="D94" s="106">
        <v>3030.2454997857189</v>
      </c>
      <c r="E94" s="106">
        <v>2981.705499785719</v>
      </c>
      <c r="F94" s="106">
        <v>2965.8554997857191</v>
      </c>
      <c r="G94" s="106">
        <v>2951.0054997857192</v>
      </c>
      <c r="H94" s="106">
        <v>3031.8654997857193</v>
      </c>
      <c r="I94" s="106">
        <v>3083.7354997857192</v>
      </c>
      <c r="J94" s="106">
        <v>3315.2354997857192</v>
      </c>
      <c r="K94" s="106">
        <v>3561.6054997857191</v>
      </c>
      <c r="L94" s="106">
        <v>3472.0654997857191</v>
      </c>
      <c r="M94" s="106">
        <v>3465.6054997857191</v>
      </c>
      <c r="N94" s="106">
        <v>3440.3454997857189</v>
      </c>
      <c r="O94" s="106">
        <v>3394.1554997857193</v>
      </c>
      <c r="P94" s="106">
        <v>3376.3554997857191</v>
      </c>
      <c r="Q94" s="106">
        <v>3374.5854997857191</v>
      </c>
      <c r="R94" s="106">
        <v>3332.165499785719</v>
      </c>
      <c r="S94" s="106">
        <v>3270.4954997857194</v>
      </c>
      <c r="T94" s="106">
        <v>3299.5954997857189</v>
      </c>
      <c r="U94" s="106">
        <v>3492.1154997857193</v>
      </c>
      <c r="V94" s="106">
        <v>3614.5154997857189</v>
      </c>
      <c r="W94" s="106">
        <v>3625.0854997857191</v>
      </c>
      <c r="X94" s="106">
        <v>3553.8454997857189</v>
      </c>
      <c r="Y94" s="106">
        <v>3370.4954997857194</v>
      </c>
    </row>
    <row r="95" spans="1:25" s="71" customFormat="1" ht="15.75" hidden="1" outlineLevel="1" x14ac:dyDescent="0.25">
      <c r="A95" s="125">
        <v>10</v>
      </c>
      <c r="B95" s="106">
        <v>3319.9254997857188</v>
      </c>
      <c r="C95" s="106">
        <v>3159.435499785719</v>
      </c>
      <c r="D95" s="106">
        <v>3060.1754997857192</v>
      </c>
      <c r="E95" s="106">
        <v>3039.3554997857191</v>
      </c>
      <c r="F95" s="106">
        <v>3009.935499785719</v>
      </c>
      <c r="G95" s="106">
        <v>2907.2454997857189</v>
      </c>
      <c r="H95" s="106">
        <v>3037.2954997857191</v>
      </c>
      <c r="I95" s="106">
        <v>3217.435499785719</v>
      </c>
      <c r="J95" s="106">
        <v>3493.5654997857191</v>
      </c>
      <c r="K95" s="106">
        <v>3678.4654997857192</v>
      </c>
      <c r="L95" s="106">
        <v>3644.4054997857193</v>
      </c>
      <c r="M95" s="106">
        <v>3635.3354997857191</v>
      </c>
      <c r="N95" s="106">
        <v>3611.3654997857193</v>
      </c>
      <c r="O95" s="106">
        <v>3597.8754997857191</v>
      </c>
      <c r="P95" s="106">
        <v>3593.145499785719</v>
      </c>
      <c r="Q95" s="106">
        <v>3583.5454997857191</v>
      </c>
      <c r="R95" s="106">
        <v>3597.975499785719</v>
      </c>
      <c r="S95" s="106">
        <v>3560.7854997857194</v>
      </c>
      <c r="T95" s="106">
        <v>3599.1954997857192</v>
      </c>
      <c r="U95" s="106">
        <v>3711.7854997857194</v>
      </c>
      <c r="V95" s="106">
        <v>3908.5554997857189</v>
      </c>
      <c r="W95" s="106">
        <v>3881.9854997857192</v>
      </c>
      <c r="X95" s="106">
        <v>3630.5554997857189</v>
      </c>
      <c r="Y95" s="106">
        <v>3487.475499785719</v>
      </c>
    </row>
    <row r="96" spans="1:25" s="71" customFormat="1" ht="15.75" hidden="1" outlineLevel="1" x14ac:dyDescent="0.25">
      <c r="A96" s="125">
        <v>11</v>
      </c>
      <c r="B96" s="106">
        <v>3410.2854997857194</v>
      </c>
      <c r="C96" s="106">
        <v>3172.2054997857194</v>
      </c>
      <c r="D96" s="106">
        <v>3101.7654997857189</v>
      </c>
      <c r="E96" s="106">
        <v>3046.3354997857191</v>
      </c>
      <c r="F96" s="106">
        <v>3021.8154997857191</v>
      </c>
      <c r="G96" s="106">
        <v>3015.5454997857191</v>
      </c>
      <c r="H96" s="106">
        <v>3174.4454997857192</v>
      </c>
      <c r="I96" s="106">
        <v>3281.9654997857192</v>
      </c>
      <c r="J96" s="106">
        <v>3601.415499785719</v>
      </c>
      <c r="K96" s="106">
        <v>3816.185499785719</v>
      </c>
      <c r="L96" s="106">
        <v>3835.6054997857191</v>
      </c>
      <c r="M96" s="106">
        <v>3821.0954997857189</v>
      </c>
      <c r="N96" s="106">
        <v>3804.1754997857188</v>
      </c>
      <c r="O96" s="106">
        <v>3779.8854997857188</v>
      </c>
      <c r="P96" s="106">
        <v>3772.2154997857192</v>
      </c>
      <c r="Q96" s="106">
        <v>3749.1254997857191</v>
      </c>
      <c r="R96" s="106">
        <v>3753.4854997857192</v>
      </c>
      <c r="S96" s="106">
        <v>3664.6254997857191</v>
      </c>
      <c r="T96" s="106">
        <v>3692.8454997857189</v>
      </c>
      <c r="U96" s="106">
        <v>3800.0454997857191</v>
      </c>
      <c r="V96" s="106">
        <v>3910.4054997857193</v>
      </c>
      <c r="W96" s="106">
        <v>3902.4854997857192</v>
      </c>
      <c r="X96" s="106">
        <v>3746.685499785719</v>
      </c>
      <c r="Y96" s="106">
        <v>3488.3754997857191</v>
      </c>
    </row>
    <row r="97" spans="1:25" s="71" customFormat="1" ht="15.75" hidden="1" outlineLevel="1" x14ac:dyDescent="0.25">
      <c r="A97" s="125">
        <v>12</v>
      </c>
      <c r="B97" s="106">
        <v>3147.9054997857193</v>
      </c>
      <c r="C97" s="106">
        <v>3052.6554997857193</v>
      </c>
      <c r="D97" s="106">
        <v>2997.9454997857192</v>
      </c>
      <c r="E97" s="106">
        <v>2958.9654997857192</v>
      </c>
      <c r="F97" s="106">
        <v>2876.3654997857193</v>
      </c>
      <c r="G97" s="106">
        <v>2810.9954997857189</v>
      </c>
      <c r="H97" s="106">
        <v>2956.2154997857192</v>
      </c>
      <c r="I97" s="106">
        <v>2993.3854997857193</v>
      </c>
      <c r="J97" s="106">
        <v>3265.8054997857189</v>
      </c>
      <c r="K97" s="106">
        <v>3479.0854997857191</v>
      </c>
      <c r="L97" s="106">
        <v>3451.7154997857192</v>
      </c>
      <c r="M97" s="106">
        <v>3438.0154997857189</v>
      </c>
      <c r="N97" s="106">
        <v>3406.7954997857191</v>
      </c>
      <c r="O97" s="106">
        <v>3357.0754997857193</v>
      </c>
      <c r="P97" s="106">
        <v>3400.3454997857189</v>
      </c>
      <c r="Q97" s="106">
        <v>3365.7454997857194</v>
      </c>
      <c r="R97" s="106">
        <v>3385.0354997857194</v>
      </c>
      <c r="S97" s="106">
        <v>3326.8654997857193</v>
      </c>
      <c r="T97" s="106">
        <v>3332.5054997857192</v>
      </c>
      <c r="U97" s="106">
        <v>3527.2054997857194</v>
      </c>
      <c r="V97" s="106">
        <v>3629.3754997857191</v>
      </c>
      <c r="W97" s="106">
        <v>3607.9254997857188</v>
      </c>
      <c r="X97" s="106">
        <v>3329.7654997857189</v>
      </c>
      <c r="Y97" s="106">
        <v>3274.165499785719</v>
      </c>
    </row>
    <row r="98" spans="1:25" s="71" customFormat="1" ht="15.75" hidden="1" outlineLevel="1" x14ac:dyDescent="0.25">
      <c r="A98" s="125">
        <v>13</v>
      </c>
      <c r="B98" s="106">
        <v>3023.9654997857192</v>
      </c>
      <c r="C98" s="106">
        <v>2846.5454997857191</v>
      </c>
      <c r="D98" s="106">
        <v>2574.7354997857192</v>
      </c>
      <c r="E98" s="106">
        <v>2828.2654997857189</v>
      </c>
      <c r="F98" s="106">
        <v>2677.0954997857189</v>
      </c>
      <c r="G98" s="106">
        <v>2792.955499785719</v>
      </c>
      <c r="H98" s="106">
        <v>3048.955499785719</v>
      </c>
      <c r="I98" s="106">
        <v>3394.435499785719</v>
      </c>
      <c r="J98" s="106">
        <v>3475.975499785719</v>
      </c>
      <c r="K98" s="106">
        <v>3620.415499785719</v>
      </c>
      <c r="L98" s="106">
        <v>3615.5554997857189</v>
      </c>
      <c r="M98" s="106">
        <v>3602.7454997857194</v>
      </c>
      <c r="N98" s="106">
        <v>3606.145499785719</v>
      </c>
      <c r="O98" s="106">
        <v>3573.7554997857192</v>
      </c>
      <c r="P98" s="106">
        <v>3568.0754997857193</v>
      </c>
      <c r="Q98" s="106">
        <v>3553.5454997857191</v>
      </c>
      <c r="R98" s="106">
        <v>3521.2054997857194</v>
      </c>
      <c r="S98" s="106">
        <v>3410.8054997857189</v>
      </c>
      <c r="T98" s="106">
        <v>3408.1054997857191</v>
      </c>
      <c r="U98" s="106">
        <v>3499.4654997857192</v>
      </c>
      <c r="V98" s="106">
        <v>3649.8454997857189</v>
      </c>
      <c r="W98" s="106">
        <v>3638.0954997857189</v>
      </c>
      <c r="X98" s="106">
        <v>3491.145499785719</v>
      </c>
      <c r="Y98" s="106">
        <v>3308.1154997857193</v>
      </c>
    </row>
    <row r="99" spans="1:25" s="71" customFormat="1" ht="15.75" hidden="1" outlineLevel="1" x14ac:dyDescent="0.25">
      <c r="A99" s="125">
        <v>14</v>
      </c>
      <c r="B99" s="106">
        <v>3268.975499785719</v>
      </c>
      <c r="C99" s="106">
        <v>3120.6354997857193</v>
      </c>
      <c r="D99" s="106">
        <v>3047.9054997857193</v>
      </c>
      <c r="E99" s="106">
        <v>3037.1254997857191</v>
      </c>
      <c r="F99" s="106">
        <v>3038.6954997857192</v>
      </c>
      <c r="G99" s="106">
        <v>2960.475499785719</v>
      </c>
      <c r="H99" s="106">
        <v>3169.8554997857191</v>
      </c>
      <c r="I99" s="106">
        <v>3484.935499785719</v>
      </c>
      <c r="J99" s="106">
        <v>3621.9254997857188</v>
      </c>
      <c r="K99" s="106">
        <v>3858.8754997857191</v>
      </c>
      <c r="L99" s="106">
        <v>3875.7954997857191</v>
      </c>
      <c r="M99" s="106">
        <v>3620.9654997857192</v>
      </c>
      <c r="N99" s="106">
        <v>3614.185499785719</v>
      </c>
      <c r="O99" s="106">
        <v>3615.6354997857188</v>
      </c>
      <c r="P99" s="106">
        <v>3611.1154997857193</v>
      </c>
      <c r="Q99" s="106">
        <v>3648.3754997857191</v>
      </c>
      <c r="R99" s="106">
        <v>3799.725499785719</v>
      </c>
      <c r="S99" s="106">
        <v>3611.2154997857192</v>
      </c>
      <c r="T99" s="106">
        <v>3607.9654997857192</v>
      </c>
      <c r="U99" s="106">
        <v>3587.2154997857192</v>
      </c>
      <c r="V99" s="106">
        <v>3674.0754997857193</v>
      </c>
      <c r="W99" s="106">
        <v>3777.1554997857193</v>
      </c>
      <c r="X99" s="106">
        <v>3543.6554997857193</v>
      </c>
      <c r="Y99" s="106">
        <v>2985.5254997857191</v>
      </c>
    </row>
    <row r="100" spans="1:25" s="71" customFormat="1" ht="15.75" hidden="1" outlineLevel="1" x14ac:dyDescent="0.25">
      <c r="A100" s="125">
        <v>15</v>
      </c>
      <c r="B100" s="106">
        <v>3307.2554997857192</v>
      </c>
      <c r="C100" s="106">
        <v>3144.7054997857194</v>
      </c>
      <c r="D100" s="106">
        <v>3080.7154997857192</v>
      </c>
      <c r="E100" s="106">
        <v>3066.3354997857191</v>
      </c>
      <c r="F100" s="106">
        <v>3037.0354997857194</v>
      </c>
      <c r="G100" s="106">
        <v>3033.3154997857191</v>
      </c>
      <c r="H100" s="106">
        <v>2167.7854997857189</v>
      </c>
      <c r="I100" s="106">
        <v>3384.5354997857194</v>
      </c>
      <c r="J100" s="106">
        <v>3567.5054997857192</v>
      </c>
      <c r="K100" s="106">
        <v>3676.0854997857191</v>
      </c>
      <c r="L100" s="106">
        <v>3708.0054997857192</v>
      </c>
      <c r="M100" s="106">
        <v>3687.2754997857191</v>
      </c>
      <c r="N100" s="106">
        <v>3684.4254997857188</v>
      </c>
      <c r="O100" s="106">
        <v>3717.2454997857194</v>
      </c>
      <c r="P100" s="106">
        <v>3715.2954997857191</v>
      </c>
      <c r="Q100" s="106">
        <v>3781.5454997857191</v>
      </c>
      <c r="R100" s="106">
        <v>3766.6254997857191</v>
      </c>
      <c r="S100" s="106">
        <v>3718.3654997857193</v>
      </c>
      <c r="T100" s="106">
        <v>3686.145499785719</v>
      </c>
      <c r="U100" s="106">
        <v>3579.1354997857188</v>
      </c>
      <c r="V100" s="106">
        <v>3655.3354997857191</v>
      </c>
      <c r="W100" s="106">
        <v>3849.4954997857194</v>
      </c>
      <c r="X100" s="106">
        <v>3611.2854997857194</v>
      </c>
      <c r="Y100" s="106">
        <v>3439.1054997857191</v>
      </c>
    </row>
    <row r="101" spans="1:25" s="71" customFormat="1" ht="15.75" hidden="1" outlineLevel="1" x14ac:dyDescent="0.25">
      <c r="A101" s="125">
        <v>16</v>
      </c>
      <c r="B101" s="106">
        <v>3350.3554997857191</v>
      </c>
      <c r="C101" s="106">
        <v>3155.3254997857193</v>
      </c>
      <c r="D101" s="106">
        <v>3055.0854997857191</v>
      </c>
      <c r="E101" s="106">
        <v>3037.4654997857192</v>
      </c>
      <c r="F101" s="106">
        <v>2987.1054997857191</v>
      </c>
      <c r="G101" s="106">
        <v>3065.6954997857192</v>
      </c>
      <c r="H101" s="106">
        <v>3183.3054997857189</v>
      </c>
      <c r="I101" s="106">
        <v>3442.1954997857192</v>
      </c>
      <c r="J101" s="106">
        <v>3605.8454997857189</v>
      </c>
      <c r="K101" s="106">
        <v>3728.1754997857188</v>
      </c>
      <c r="L101" s="106">
        <v>3762.1054997857191</v>
      </c>
      <c r="M101" s="106">
        <v>3730.3654997857193</v>
      </c>
      <c r="N101" s="106">
        <v>3668.3254997857193</v>
      </c>
      <c r="O101" s="106">
        <v>3812.5554997857189</v>
      </c>
      <c r="P101" s="106">
        <v>3691.2354997857192</v>
      </c>
      <c r="Q101" s="106">
        <v>3764.8454997857189</v>
      </c>
      <c r="R101" s="106">
        <v>3754.975499785719</v>
      </c>
      <c r="S101" s="106">
        <v>3711.5054997857192</v>
      </c>
      <c r="T101" s="106">
        <v>3624.9554997857194</v>
      </c>
      <c r="U101" s="106">
        <v>3620.4254997857188</v>
      </c>
      <c r="V101" s="106">
        <v>3727.5254997857191</v>
      </c>
      <c r="W101" s="106">
        <v>3752.0754997857193</v>
      </c>
      <c r="X101" s="106">
        <v>3601.6554997857193</v>
      </c>
      <c r="Y101" s="106">
        <v>3350.8754997857191</v>
      </c>
    </row>
    <row r="102" spans="1:25" s="71" customFormat="1" ht="15.75" hidden="1" outlineLevel="1" x14ac:dyDescent="0.25">
      <c r="A102" s="125">
        <v>17</v>
      </c>
      <c r="B102" s="106">
        <v>3347.475499785719</v>
      </c>
      <c r="C102" s="106">
        <v>3169.435499785719</v>
      </c>
      <c r="D102" s="106">
        <v>3115.185499785719</v>
      </c>
      <c r="E102" s="106">
        <v>3066.2754997857191</v>
      </c>
      <c r="F102" s="106">
        <v>3072.8654997857193</v>
      </c>
      <c r="G102" s="106">
        <v>3166.1954997857192</v>
      </c>
      <c r="H102" s="106">
        <v>3304.3754997857191</v>
      </c>
      <c r="I102" s="106">
        <v>3464.5254997857191</v>
      </c>
      <c r="J102" s="106">
        <v>3617.7854997857194</v>
      </c>
      <c r="K102" s="106">
        <v>3823.0254997857191</v>
      </c>
      <c r="L102" s="106">
        <v>3780.1754997857188</v>
      </c>
      <c r="M102" s="106">
        <v>3744.8254997857193</v>
      </c>
      <c r="N102" s="106">
        <v>3723.915499785719</v>
      </c>
      <c r="O102" s="106">
        <v>3757.8054997857189</v>
      </c>
      <c r="P102" s="106">
        <v>3773.1054997857191</v>
      </c>
      <c r="Q102" s="106">
        <v>3809.935499785719</v>
      </c>
      <c r="R102" s="106">
        <v>3809.0854997857191</v>
      </c>
      <c r="S102" s="106">
        <v>3788.0654997857191</v>
      </c>
      <c r="T102" s="106">
        <v>3760.5354997857194</v>
      </c>
      <c r="U102" s="106">
        <v>3756.9554997857194</v>
      </c>
      <c r="V102" s="106">
        <v>3812.7654997857189</v>
      </c>
      <c r="W102" s="106">
        <v>3902.4854997857192</v>
      </c>
      <c r="X102" s="106">
        <v>3730.4454997857192</v>
      </c>
      <c r="Y102" s="106">
        <v>3515.0754997857193</v>
      </c>
    </row>
    <row r="103" spans="1:25" s="71" customFormat="1" ht="15.75" hidden="1" outlineLevel="1" x14ac:dyDescent="0.25">
      <c r="A103" s="125">
        <v>18</v>
      </c>
      <c r="B103" s="106">
        <v>3549.5154997857189</v>
      </c>
      <c r="C103" s="106">
        <v>3472.475499785719</v>
      </c>
      <c r="D103" s="106">
        <v>3400.145499785719</v>
      </c>
      <c r="E103" s="106">
        <v>3261.2754997857191</v>
      </c>
      <c r="F103" s="106">
        <v>3177.4254997857188</v>
      </c>
      <c r="G103" s="106">
        <v>3225.0554997857189</v>
      </c>
      <c r="H103" s="106">
        <v>3229.8854997857188</v>
      </c>
      <c r="I103" s="106">
        <v>3407.8554997857191</v>
      </c>
      <c r="J103" s="106">
        <v>3625.435499785719</v>
      </c>
      <c r="K103" s="106">
        <v>3681.5154997857189</v>
      </c>
      <c r="L103" s="106">
        <v>3697.8254997857193</v>
      </c>
      <c r="M103" s="106">
        <v>3699.9954997857194</v>
      </c>
      <c r="N103" s="106">
        <v>3700.3854997857188</v>
      </c>
      <c r="O103" s="106">
        <v>3703.2054997857194</v>
      </c>
      <c r="P103" s="106">
        <v>3707.4954997857194</v>
      </c>
      <c r="Q103" s="106">
        <v>3707.3454997857189</v>
      </c>
      <c r="R103" s="106">
        <v>3708.8154997857191</v>
      </c>
      <c r="S103" s="106">
        <v>3705.8154997857191</v>
      </c>
      <c r="T103" s="106">
        <v>3703.4854997857192</v>
      </c>
      <c r="U103" s="106">
        <v>3685.4854997857192</v>
      </c>
      <c r="V103" s="106">
        <v>3768.1954997857192</v>
      </c>
      <c r="W103" s="106">
        <v>3836.185499785719</v>
      </c>
      <c r="X103" s="106">
        <v>3689.8254997857193</v>
      </c>
      <c r="Y103" s="106">
        <v>3563.6054997857191</v>
      </c>
    </row>
    <row r="104" spans="1:25" s="71" customFormat="1" ht="15.75" hidden="1" outlineLevel="1" x14ac:dyDescent="0.25">
      <c r="A104" s="125">
        <v>19</v>
      </c>
      <c r="B104" s="106">
        <v>3519.6954997857192</v>
      </c>
      <c r="C104" s="106">
        <v>3419.3854997857188</v>
      </c>
      <c r="D104" s="106">
        <v>3278.7354997857192</v>
      </c>
      <c r="E104" s="106">
        <v>3185.4954997857194</v>
      </c>
      <c r="F104" s="106">
        <v>3174.975499785719</v>
      </c>
      <c r="G104" s="106">
        <v>3184.9054997857193</v>
      </c>
      <c r="H104" s="106">
        <v>3250.3854997857188</v>
      </c>
      <c r="I104" s="106">
        <v>3390.185499785719</v>
      </c>
      <c r="J104" s="106">
        <v>3533.7154997857192</v>
      </c>
      <c r="K104" s="106">
        <v>3573.8054997857189</v>
      </c>
      <c r="L104" s="106">
        <v>3585.2454997857194</v>
      </c>
      <c r="M104" s="106">
        <v>3586.0454997857191</v>
      </c>
      <c r="N104" s="106">
        <v>3586.0754997857193</v>
      </c>
      <c r="O104" s="106">
        <v>3585.9654997857192</v>
      </c>
      <c r="P104" s="106">
        <v>3584.0554997857189</v>
      </c>
      <c r="Q104" s="106">
        <v>3580.2454997857194</v>
      </c>
      <c r="R104" s="106">
        <v>3585.8054997857189</v>
      </c>
      <c r="S104" s="106">
        <v>3586.895499785719</v>
      </c>
      <c r="T104" s="106">
        <v>3590.3854997857188</v>
      </c>
      <c r="U104" s="106">
        <v>3594.1254997857191</v>
      </c>
      <c r="V104" s="106">
        <v>3657.8854997857188</v>
      </c>
      <c r="W104" s="106">
        <v>3656.9054997857193</v>
      </c>
      <c r="X104" s="106">
        <v>3612.6254997857191</v>
      </c>
      <c r="Y104" s="106">
        <v>3542.7354997857192</v>
      </c>
    </row>
    <row r="105" spans="1:25" s="71" customFormat="1" ht="15.75" hidden="1" outlineLevel="1" x14ac:dyDescent="0.25">
      <c r="A105" s="125">
        <v>20</v>
      </c>
      <c r="B105" s="106">
        <v>3420.645499785719</v>
      </c>
      <c r="C105" s="106">
        <v>3248.8754997857191</v>
      </c>
      <c r="D105" s="106">
        <v>3177.7854997857194</v>
      </c>
      <c r="E105" s="106">
        <v>3158.2054997857194</v>
      </c>
      <c r="F105" s="106">
        <v>3056.0054997857192</v>
      </c>
      <c r="G105" s="106">
        <v>3056.4654997857192</v>
      </c>
      <c r="H105" s="106">
        <v>3371.3154997857191</v>
      </c>
      <c r="I105" s="106">
        <v>3591.7554997857192</v>
      </c>
      <c r="J105" s="106">
        <v>3631.0754997857193</v>
      </c>
      <c r="K105" s="106">
        <v>3660.9454997857192</v>
      </c>
      <c r="L105" s="106">
        <v>3662.6954997857192</v>
      </c>
      <c r="M105" s="106">
        <v>3655.0554997857189</v>
      </c>
      <c r="N105" s="106">
        <v>3649.0154997857189</v>
      </c>
      <c r="O105" s="106">
        <v>3647.645499785719</v>
      </c>
      <c r="P105" s="106">
        <v>3648.1554997857193</v>
      </c>
      <c r="Q105" s="106">
        <v>3646.8154997857191</v>
      </c>
      <c r="R105" s="106">
        <v>3648.645499785719</v>
      </c>
      <c r="S105" s="106">
        <v>3638.725499785719</v>
      </c>
      <c r="T105" s="106">
        <v>3642.0554997857189</v>
      </c>
      <c r="U105" s="106">
        <v>3643.9554997857194</v>
      </c>
      <c r="V105" s="106">
        <v>3679.7054997857194</v>
      </c>
      <c r="W105" s="106">
        <v>3675.8454997857189</v>
      </c>
      <c r="X105" s="106">
        <v>3637.5854997857191</v>
      </c>
      <c r="Y105" s="106">
        <v>3459.4254997857188</v>
      </c>
    </row>
    <row r="106" spans="1:25" s="71" customFormat="1" ht="15.75" hidden="1" outlineLevel="1" x14ac:dyDescent="0.25">
      <c r="A106" s="125">
        <v>21</v>
      </c>
      <c r="B106" s="106">
        <v>3026.0554997857189</v>
      </c>
      <c r="C106" s="106">
        <v>3083.3154997857191</v>
      </c>
      <c r="D106" s="106">
        <v>3082.7154997857192</v>
      </c>
      <c r="E106" s="106">
        <v>3044.4654997857192</v>
      </c>
      <c r="F106" s="106">
        <v>2885.5754997857193</v>
      </c>
      <c r="G106" s="106">
        <v>2166.645499785719</v>
      </c>
      <c r="H106" s="106">
        <v>2174.6954997857192</v>
      </c>
      <c r="I106" s="106">
        <v>3127.395499785719</v>
      </c>
      <c r="J106" s="106">
        <v>3654.935499785719</v>
      </c>
      <c r="K106" s="106">
        <v>3698.185499785719</v>
      </c>
      <c r="L106" s="106">
        <v>3709.5654997857191</v>
      </c>
      <c r="M106" s="106">
        <v>3695.6754997857188</v>
      </c>
      <c r="N106" s="106">
        <v>3684.0254997857191</v>
      </c>
      <c r="O106" s="106">
        <v>3763.4854997857192</v>
      </c>
      <c r="P106" s="106">
        <v>3779.0754997857193</v>
      </c>
      <c r="Q106" s="106">
        <v>3786.8254997857193</v>
      </c>
      <c r="R106" s="106">
        <v>3786.0654997857191</v>
      </c>
      <c r="S106" s="106">
        <v>3786.3254997857193</v>
      </c>
      <c r="T106" s="106">
        <v>3779.395499785719</v>
      </c>
      <c r="U106" s="106">
        <v>3780.4554997857194</v>
      </c>
      <c r="V106" s="106">
        <v>3863.5254997857191</v>
      </c>
      <c r="W106" s="106">
        <v>3860.0254997857191</v>
      </c>
      <c r="X106" s="106">
        <v>3648.7454997857194</v>
      </c>
      <c r="Y106" s="106">
        <v>3413.8654997857193</v>
      </c>
    </row>
    <row r="107" spans="1:25" s="71" customFormat="1" ht="15.75" hidden="1" outlineLevel="1" x14ac:dyDescent="0.25">
      <c r="A107" s="125">
        <v>22</v>
      </c>
      <c r="B107" s="106">
        <v>3083.3354997857191</v>
      </c>
      <c r="C107" s="106">
        <v>3124.6154997857193</v>
      </c>
      <c r="D107" s="106">
        <v>3087.935499785719</v>
      </c>
      <c r="E107" s="106">
        <v>3058.2954997857191</v>
      </c>
      <c r="F107" s="106">
        <v>2888.205499785719</v>
      </c>
      <c r="G107" s="106">
        <v>3015.1554997857193</v>
      </c>
      <c r="H107" s="106">
        <v>2513.3554997857191</v>
      </c>
      <c r="I107" s="106">
        <v>3036.4954997857189</v>
      </c>
      <c r="J107" s="106">
        <v>3827.1354997857188</v>
      </c>
      <c r="K107" s="106">
        <v>3860.4854997857192</v>
      </c>
      <c r="L107" s="106">
        <v>3875.0454997857191</v>
      </c>
      <c r="M107" s="106">
        <v>3864.975499785719</v>
      </c>
      <c r="N107" s="106">
        <v>3856.0254997857191</v>
      </c>
      <c r="O107" s="106">
        <v>3894.6054997857191</v>
      </c>
      <c r="P107" s="106">
        <v>3895.6354997857188</v>
      </c>
      <c r="Q107" s="106">
        <v>3894.1154997857193</v>
      </c>
      <c r="R107" s="106">
        <v>3887.2454997857194</v>
      </c>
      <c r="S107" s="106">
        <v>3872.225499785719</v>
      </c>
      <c r="T107" s="106">
        <v>3882.5054997857192</v>
      </c>
      <c r="U107" s="106">
        <v>3739.1054997857191</v>
      </c>
      <c r="V107" s="106">
        <v>3818.435499785719</v>
      </c>
      <c r="W107" s="106">
        <v>3821.8854997857188</v>
      </c>
      <c r="X107" s="106">
        <v>3712.4554997857194</v>
      </c>
      <c r="Y107" s="106">
        <v>3292.8154997857191</v>
      </c>
    </row>
    <row r="108" spans="1:25" s="71" customFormat="1" ht="15.75" hidden="1" outlineLevel="1" x14ac:dyDescent="0.25">
      <c r="A108" s="125">
        <v>23</v>
      </c>
      <c r="B108" s="106">
        <v>3210.8154997857191</v>
      </c>
      <c r="C108" s="106">
        <v>3144.1554997857193</v>
      </c>
      <c r="D108" s="106">
        <v>3126.2154997857192</v>
      </c>
      <c r="E108" s="106">
        <v>3104.2154997857192</v>
      </c>
      <c r="F108" s="106">
        <v>3098.7654997857189</v>
      </c>
      <c r="G108" s="106">
        <v>3057.2954997857191</v>
      </c>
      <c r="H108" s="106">
        <v>3041.7954997857191</v>
      </c>
      <c r="I108" s="106">
        <v>3573.9654997857192</v>
      </c>
      <c r="J108" s="106">
        <v>3735.2754997857191</v>
      </c>
      <c r="K108" s="106">
        <v>3798.0854997857191</v>
      </c>
      <c r="L108" s="106">
        <v>3818.2554997857192</v>
      </c>
      <c r="M108" s="106">
        <v>3802.4554997857194</v>
      </c>
      <c r="N108" s="106">
        <v>3783.9254997857188</v>
      </c>
      <c r="O108" s="106">
        <v>3801.225499785719</v>
      </c>
      <c r="P108" s="106">
        <v>3806.415499785719</v>
      </c>
      <c r="Q108" s="106">
        <v>3802.7454997857194</v>
      </c>
      <c r="R108" s="106">
        <v>3802.0954997857189</v>
      </c>
      <c r="S108" s="106">
        <v>3793.9254997857188</v>
      </c>
      <c r="T108" s="106">
        <v>3793.185499785719</v>
      </c>
      <c r="U108" s="106">
        <v>3779.225499785719</v>
      </c>
      <c r="V108" s="106">
        <v>3854.2454997857194</v>
      </c>
      <c r="W108" s="106">
        <v>3855.3754997857191</v>
      </c>
      <c r="X108" s="106">
        <v>3767.7954997857191</v>
      </c>
      <c r="Y108" s="106">
        <v>3559.1354997857188</v>
      </c>
    </row>
    <row r="109" spans="1:25" s="71" customFormat="1" ht="15.75" hidden="1" outlineLevel="1" x14ac:dyDescent="0.25">
      <c r="A109" s="125">
        <v>24</v>
      </c>
      <c r="B109" s="106">
        <v>3214.7354997857192</v>
      </c>
      <c r="C109" s="106">
        <v>3195.415499785719</v>
      </c>
      <c r="D109" s="106">
        <v>3161.0254997857191</v>
      </c>
      <c r="E109" s="106">
        <v>3140.4654997857192</v>
      </c>
      <c r="F109" s="106">
        <v>3132.3454997857189</v>
      </c>
      <c r="G109" s="106">
        <v>3198.3754997857191</v>
      </c>
      <c r="H109" s="106">
        <v>3376.7654997857189</v>
      </c>
      <c r="I109" s="106">
        <v>3678.7554997857192</v>
      </c>
      <c r="J109" s="106">
        <v>3869.3654997857193</v>
      </c>
      <c r="K109" s="106">
        <v>3937.5854997857191</v>
      </c>
      <c r="L109" s="106">
        <v>3940.0754997857193</v>
      </c>
      <c r="M109" s="106">
        <v>3922.9254997857188</v>
      </c>
      <c r="N109" s="106">
        <v>3901.2854997857194</v>
      </c>
      <c r="O109" s="106">
        <v>3920.6154997857193</v>
      </c>
      <c r="P109" s="106">
        <v>3927.225499785719</v>
      </c>
      <c r="Q109" s="106">
        <v>3936.5654997857191</v>
      </c>
      <c r="R109" s="106">
        <v>3933.3554997857191</v>
      </c>
      <c r="S109" s="106">
        <v>3926.4254997857188</v>
      </c>
      <c r="T109" s="106">
        <v>3905.7554997857192</v>
      </c>
      <c r="U109" s="106">
        <v>3884.2854997857194</v>
      </c>
      <c r="V109" s="106">
        <v>3941.895499785719</v>
      </c>
      <c r="W109" s="106">
        <v>3934.9454997857192</v>
      </c>
      <c r="X109" s="106">
        <v>3816.9454997857192</v>
      </c>
      <c r="Y109" s="106">
        <v>3667.7954997857191</v>
      </c>
    </row>
    <row r="110" spans="1:25" s="71" customFormat="1" ht="15.75" hidden="1" outlineLevel="1" x14ac:dyDescent="0.25">
      <c r="A110" s="125">
        <v>25</v>
      </c>
      <c r="B110" s="106">
        <v>3598.3354997857191</v>
      </c>
      <c r="C110" s="106">
        <v>3424.7354997857192</v>
      </c>
      <c r="D110" s="106">
        <v>3311.8154997857191</v>
      </c>
      <c r="E110" s="106">
        <v>3231.3854997857188</v>
      </c>
      <c r="F110" s="106">
        <v>3099.935499785719</v>
      </c>
      <c r="G110" s="106">
        <v>3108.9954997857189</v>
      </c>
      <c r="H110" s="106">
        <v>3287.895499785719</v>
      </c>
      <c r="I110" s="106">
        <v>3481.8854997857188</v>
      </c>
      <c r="J110" s="106">
        <v>3699.665499785719</v>
      </c>
      <c r="K110" s="106">
        <v>3843.145499785719</v>
      </c>
      <c r="L110" s="106">
        <v>3864.975499785719</v>
      </c>
      <c r="M110" s="106">
        <v>3863.8754997857191</v>
      </c>
      <c r="N110" s="106">
        <v>3842.0854997857191</v>
      </c>
      <c r="O110" s="106">
        <v>3838.915499785719</v>
      </c>
      <c r="P110" s="106">
        <v>3832.8754997857191</v>
      </c>
      <c r="Q110" s="106">
        <v>3836.6754997857188</v>
      </c>
      <c r="R110" s="106">
        <v>3835.7354997857192</v>
      </c>
      <c r="S110" s="106">
        <v>3834.7754997857191</v>
      </c>
      <c r="T110" s="106">
        <v>3837.7154997857192</v>
      </c>
      <c r="U110" s="106">
        <v>3863.685499785719</v>
      </c>
      <c r="V110" s="106">
        <v>3891.8354997857191</v>
      </c>
      <c r="W110" s="106">
        <v>3913.6754997857188</v>
      </c>
      <c r="X110" s="106">
        <v>3839.0254997857191</v>
      </c>
      <c r="Y110" s="106">
        <v>3599.5554997857189</v>
      </c>
    </row>
    <row r="111" spans="1:25" s="71" customFormat="1" ht="15.75" hidden="1" outlineLevel="1" x14ac:dyDescent="0.25">
      <c r="A111" s="125">
        <v>26</v>
      </c>
      <c r="B111" s="106">
        <v>3424.9654997857192</v>
      </c>
      <c r="C111" s="106">
        <v>3251.6254997857191</v>
      </c>
      <c r="D111" s="106">
        <v>3151.5754997857193</v>
      </c>
      <c r="E111" s="106">
        <v>3116.8054997857189</v>
      </c>
      <c r="F111" s="106">
        <v>3065.9654997857192</v>
      </c>
      <c r="G111" s="106">
        <v>3112.2454997857189</v>
      </c>
      <c r="H111" s="106">
        <v>3141.7854997857194</v>
      </c>
      <c r="I111" s="106">
        <v>3237.3854997857188</v>
      </c>
      <c r="J111" s="106">
        <v>3572.1154997857193</v>
      </c>
      <c r="K111" s="106">
        <v>3717.2154997857192</v>
      </c>
      <c r="L111" s="106">
        <v>3727.2754997857191</v>
      </c>
      <c r="M111" s="106">
        <v>3728.7354997857192</v>
      </c>
      <c r="N111" s="106">
        <v>3721.9954997857194</v>
      </c>
      <c r="O111" s="106">
        <v>3715.6754997857188</v>
      </c>
      <c r="P111" s="106">
        <v>3718.6754997857188</v>
      </c>
      <c r="Q111" s="106">
        <v>3711.6754997857188</v>
      </c>
      <c r="R111" s="106">
        <v>3722.4854997857192</v>
      </c>
      <c r="S111" s="106">
        <v>3718.3554997857191</v>
      </c>
      <c r="T111" s="106">
        <v>3723.185499785719</v>
      </c>
      <c r="U111" s="106">
        <v>3741.6154997857193</v>
      </c>
      <c r="V111" s="106">
        <v>3804.1954997857192</v>
      </c>
      <c r="W111" s="106">
        <v>3802.185499785719</v>
      </c>
      <c r="X111" s="106">
        <v>3682.4554997857194</v>
      </c>
      <c r="Y111" s="106">
        <v>3470.4254997857188</v>
      </c>
    </row>
    <row r="112" spans="1:25" s="71" customFormat="1" ht="15.75" hidden="1" outlineLevel="1" x14ac:dyDescent="0.25">
      <c r="A112" s="125">
        <v>27</v>
      </c>
      <c r="B112" s="106">
        <v>3344.2454997857194</v>
      </c>
      <c r="C112" s="106">
        <v>3207.1254997857191</v>
      </c>
      <c r="D112" s="106">
        <v>3142.975499785719</v>
      </c>
      <c r="E112" s="106">
        <v>3124.0154997857189</v>
      </c>
      <c r="F112" s="106">
        <v>3118.7154997857192</v>
      </c>
      <c r="G112" s="106">
        <v>3168.5654997857191</v>
      </c>
      <c r="H112" s="106">
        <v>3384.7054997857194</v>
      </c>
      <c r="I112" s="106">
        <v>3628.3754997857191</v>
      </c>
      <c r="J112" s="106">
        <v>3762.4654997857192</v>
      </c>
      <c r="K112" s="106">
        <v>3840.6254997857191</v>
      </c>
      <c r="L112" s="106">
        <v>3858.5454997857191</v>
      </c>
      <c r="M112" s="106">
        <v>3846.685499785719</v>
      </c>
      <c r="N112" s="106">
        <v>3819.3154997857191</v>
      </c>
      <c r="O112" s="106">
        <v>3831.225499785719</v>
      </c>
      <c r="P112" s="106">
        <v>3834.0954997857189</v>
      </c>
      <c r="Q112" s="106">
        <v>3832.9054997857193</v>
      </c>
      <c r="R112" s="106">
        <v>3832.895499785719</v>
      </c>
      <c r="S112" s="106">
        <v>3818.935499785719</v>
      </c>
      <c r="T112" s="106">
        <v>3770.3254997857193</v>
      </c>
      <c r="U112" s="106">
        <v>3758.8054997857189</v>
      </c>
      <c r="V112" s="106">
        <v>3837.5154997857189</v>
      </c>
      <c r="W112" s="106">
        <v>3847.145499785719</v>
      </c>
      <c r="X112" s="106">
        <v>3702.1054997857191</v>
      </c>
      <c r="Y112" s="106">
        <v>3458.4554997857194</v>
      </c>
    </row>
    <row r="113" spans="1:25" s="71" customFormat="1" ht="15.75" hidden="1" outlineLevel="1" x14ac:dyDescent="0.25">
      <c r="A113" s="125">
        <v>28</v>
      </c>
      <c r="B113" s="106">
        <v>2949.4654997857192</v>
      </c>
      <c r="C113" s="106">
        <v>2167.9854997857192</v>
      </c>
      <c r="D113" s="106">
        <v>3085.0154997857189</v>
      </c>
      <c r="E113" s="106">
        <v>3048.6054997857191</v>
      </c>
      <c r="F113" s="106">
        <v>2868.4854997857192</v>
      </c>
      <c r="G113" s="106">
        <v>2168.4454997857192</v>
      </c>
      <c r="H113" s="106">
        <v>2897.7854997857194</v>
      </c>
      <c r="I113" s="106">
        <v>2969.5854997857191</v>
      </c>
      <c r="J113" s="106">
        <v>3435.3254997857193</v>
      </c>
      <c r="K113" s="106">
        <v>3614.4954997857194</v>
      </c>
      <c r="L113" s="106">
        <v>3622.935499785719</v>
      </c>
      <c r="M113" s="106">
        <v>3617.8354997857191</v>
      </c>
      <c r="N113" s="106">
        <v>3609.5554997857189</v>
      </c>
      <c r="O113" s="106">
        <v>3620.8854997857188</v>
      </c>
      <c r="P113" s="106">
        <v>3625.915499785719</v>
      </c>
      <c r="Q113" s="106">
        <v>3626.8754997857191</v>
      </c>
      <c r="R113" s="106">
        <v>3626.1254997857191</v>
      </c>
      <c r="S113" s="106">
        <v>3622.0554997857189</v>
      </c>
      <c r="T113" s="106">
        <v>3619.3554997857191</v>
      </c>
      <c r="U113" s="106">
        <v>3614.8354997857191</v>
      </c>
      <c r="V113" s="106">
        <v>3664.895499785719</v>
      </c>
      <c r="W113" s="106">
        <v>3707.4854997857192</v>
      </c>
      <c r="X113" s="106">
        <v>3571.2854997857194</v>
      </c>
      <c r="Y113" s="106">
        <v>3095.1754997857192</v>
      </c>
    </row>
    <row r="114" spans="1:25" s="71" customFormat="1" ht="15.75" hidden="1" outlineLevel="1" x14ac:dyDescent="0.25">
      <c r="A114" s="125">
        <v>29</v>
      </c>
      <c r="B114" s="106">
        <v>3196.1254997857191</v>
      </c>
      <c r="C114" s="106">
        <v>3106.6354997857193</v>
      </c>
      <c r="D114" s="106">
        <v>3072.0554997857189</v>
      </c>
      <c r="E114" s="106">
        <v>3072.435499785719</v>
      </c>
      <c r="F114" s="106">
        <v>3040.6154997857193</v>
      </c>
      <c r="G114" s="106">
        <v>2168.1054997857191</v>
      </c>
      <c r="H114" s="106">
        <v>3208.3054997857189</v>
      </c>
      <c r="I114" s="106">
        <v>3491.4854997857192</v>
      </c>
      <c r="J114" s="106">
        <v>3707.9254997857188</v>
      </c>
      <c r="K114" s="106">
        <v>3829.4554997857194</v>
      </c>
      <c r="L114" s="106">
        <v>3846.6754997857188</v>
      </c>
      <c r="M114" s="106">
        <v>3843.8154997857191</v>
      </c>
      <c r="N114" s="106">
        <v>3839.9854997857192</v>
      </c>
      <c r="O114" s="106">
        <v>3859.5154997857189</v>
      </c>
      <c r="P114" s="106">
        <v>3873.7954997857191</v>
      </c>
      <c r="Q114" s="106">
        <v>3880.685499785719</v>
      </c>
      <c r="R114" s="106">
        <v>3874.0654997857191</v>
      </c>
      <c r="S114" s="106">
        <v>3858.1554997857193</v>
      </c>
      <c r="T114" s="106">
        <v>3846.6354997857188</v>
      </c>
      <c r="U114" s="106">
        <v>3832.2754997857191</v>
      </c>
      <c r="V114" s="106">
        <v>3884.8454997857189</v>
      </c>
      <c r="W114" s="106">
        <v>3881.395499785719</v>
      </c>
      <c r="X114" s="106">
        <v>3787.225499785719</v>
      </c>
      <c r="Y114" s="106">
        <v>3541.6754997857188</v>
      </c>
    </row>
    <row r="115" spans="1:25" s="71" customFormat="1" ht="16.149999999999999" customHeight="1" collapsed="1" x14ac:dyDescent="0.25">
      <c r="A115" s="125">
        <v>30</v>
      </c>
      <c r="B115" s="106">
        <v>3221.4054997857193</v>
      </c>
      <c r="C115" s="106">
        <v>3125.6054997857191</v>
      </c>
      <c r="D115" s="106">
        <v>3035.0654997857191</v>
      </c>
      <c r="E115" s="106">
        <v>2953.8354997857191</v>
      </c>
      <c r="F115" s="106">
        <v>2940.705499785719</v>
      </c>
      <c r="G115" s="106">
        <v>3063.6154997857193</v>
      </c>
      <c r="H115" s="106">
        <v>3150.5954997857189</v>
      </c>
      <c r="I115" s="106">
        <v>3515.7054997857194</v>
      </c>
      <c r="J115" s="106">
        <v>3727.6554997857193</v>
      </c>
      <c r="K115" s="106">
        <v>3860.685499785719</v>
      </c>
      <c r="L115" s="106">
        <v>3889.0954997857189</v>
      </c>
      <c r="M115" s="106">
        <v>3880.6154997857193</v>
      </c>
      <c r="N115" s="106">
        <v>3878.5254997857191</v>
      </c>
      <c r="O115" s="106">
        <v>3899.0354997857194</v>
      </c>
      <c r="P115" s="106">
        <v>3925.2754997857191</v>
      </c>
      <c r="Q115" s="106">
        <v>3916.4954997857194</v>
      </c>
      <c r="R115" s="106">
        <v>3904.8754997857191</v>
      </c>
      <c r="S115" s="106">
        <v>3864.8554997857191</v>
      </c>
      <c r="T115" s="106">
        <v>3857.225499785719</v>
      </c>
      <c r="U115" s="106">
        <v>3854.185499785719</v>
      </c>
      <c r="V115" s="106">
        <v>3909.8754997857191</v>
      </c>
      <c r="W115" s="106">
        <v>3914.645499785719</v>
      </c>
      <c r="X115" s="106">
        <v>3690.8154997857191</v>
      </c>
      <c r="Y115" s="106">
        <v>3502.3654997857193</v>
      </c>
    </row>
    <row r="116" spans="1:25" s="71" customFormat="1" ht="16.149999999999999" customHeight="1" x14ac:dyDescent="0.25">
      <c r="A116" s="125">
        <v>31</v>
      </c>
      <c r="B116" s="106">
        <v>3200.3454997857189</v>
      </c>
      <c r="C116" s="106">
        <v>3113.2154997857192</v>
      </c>
      <c r="D116" s="106">
        <v>3019.9854997857192</v>
      </c>
      <c r="E116" s="106">
        <v>2962.8154997857191</v>
      </c>
      <c r="F116" s="106">
        <v>2393.0154997857189</v>
      </c>
      <c r="G116" s="106">
        <v>2433.1354997857193</v>
      </c>
      <c r="H116" s="106">
        <v>2985.4054997857193</v>
      </c>
      <c r="I116" s="106">
        <v>3070.7154997857192</v>
      </c>
      <c r="J116" s="106">
        <v>3758.0054997857192</v>
      </c>
      <c r="K116" s="106">
        <v>3811.3454997857189</v>
      </c>
      <c r="L116" s="106">
        <v>3835.7054997857194</v>
      </c>
      <c r="M116" s="106">
        <v>3841.0754997857193</v>
      </c>
      <c r="N116" s="106">
        <v>3835.2154997857192</v>
      </c>
      <c r="O116" s="106">
        <v>3856.6054997857191</v>
      </c>
      <c r="P116" s="106">
        <v>3891.7454997857194</v>
      </c>
      <c r="Q116" s="106">
        <v>3886.7954997857191</v>
      </c>
      <c r="R116" s="106">
        <v>3879.6154997857193</v>
      </c>
      <c r="S116" s="106">
        <v>3833.2054997857194</v>
      </c>
      <c r="T116" s="106">
        <v>3825.185499785719</v>
      </c>
      <c r="U116" s="106">
        <v>3824.6054997857191</v>
      </c>
      <c r="V116" s="106">
        <v>3854.9854997857192</v>
      </c>
      <c r="W116" s="106">
        <v>3892.2754997857191</v>
      </c>
      <c r="X116" s="106">
        <v>3806.9854997857192</v>
      </c>
      <c r="Y116" s="106">
        <v>3738.5554997857189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3671.3154997857191</v>
      </c>
      <c r="C120" s="106">
        <v>3513.1054997857191</v>
      </c>
      <c r="D120" s="106">
        <v>3446.6154997857193</v>
      </c>
      <c r="E120" s="106">
        <v>3442.915499785719</v>
      </c>
      <c r="F120" s="106">
        <v>3446.5754997857189</v>
      </c>
      <c r="G120" s="106">
        <v>3461.0354997857194</v>
      </c>
      <c r="H120" s="106">
        <v>3452.7854997857194</v>
      </c>
      <c r="I120" s="106">
        <v>3527.2654997857189</v>
      </c>
      <c r="J120" s="106">
        <v>3854.1054997857191</v>
      </c>
      <c r="K120" s="106">
        <v>3952.5954997857189</v>
      </c>
      <c r="L120" s="106">
        <v>3925.2554997857187</v>
      </c>
      <c r="M120" s="106">
        <v>3919.0654997857191</v>
      </c>
      <c r="N120" s="106">
        <v>3909.6154997857193</v>
      </c>
      <c r="O120" s="106">
        <v>3839.955499785719</v>
      </c>
      <c r="P120" s="106">
        <v>3820.5254997857191</v>
      </c>
      <c r="Q120" s="106">
        <v>3813.6954997857192</v>
      </c>
      <c r="R120" s="106">
        <v>3762.3454997857189</v>
      </c>
      <c r="S120" s="106">
        <v>3769.725499785719</v>
      </c>
      <c r="T120" s="106">
        <v>3816.975499785719</v>
      </c>
      <c r="U120" s="106">
        <v>3920.475499785719</v>
      </c>
      <c r="V120" s="106">
        <v>4175.2054997857194</v>
      </c>
      <c r="W120" s="106">
        <v>4121.3054997857189</v>
      </c>
      <c r="X120" s="106">
        <v>3977.6554997857193</v>
      </c>
      <c r="Y120" s="106">
        <v>3823.1254997857191</v>
      </c>
    </row>
    <row r="121" spans="1:25" s="71" customFormat="1" ht="15.75" hidden="1" outlineLevel="1" x14ac:dyDescent="0.25">
      <c r="A121" s="125">
        <v>2</v>
      </c>
      <c r="B121" s="106">
        <v>3587.0254997857191</v>
      </c>
      <c r="C121" s="106">
        <v>3429.2954997857191</v>
      </c>
      <c r="D121" s="106">
        <v>3387.685499785719</v>
      </c>
      <c r="E121" s="106">
        <v>3378.5554997857189</v>
      </c>
      <c r="F121" s="106">
        <v>3371.4254997857188</v>
      </c>
      <c r="G121" s="106">
        <v>3383.4854997857192</v>
      </c>
      <c r="H121" s="106">
        <v>3441.8154997857191</v>
      </c>
      <c r="I121" s="106">
        <v>3533.665499785719</v>
      </c>
      <c r="J121" s="106">
        <v>3800.9054997857193</v>
      </c>
      <c r="K121" s="106">
        <v>3951.185499785719</v>
      </c>
      <c r="L121" s="106">
        <v>3952.2754997857191</v>
      </c>
      <c r="M121" s="106">
        <v>3947.4654997857187</v>
      </c>
      <c r="N121" s="106">
        <v>3926.0254997857191</v>
      </c>
      <c r="O121" s="106">
        <v>3866.4054997857193</v>
      </c>
      <c r="P121" s="106">
        <v>3842.4454997857192</v>
      </c>
      <c r="Q121" s="106">
        <v>3832.935499785719</v>
      </c>
      <c r="R121" s="106">
        <v>3834.2654997857189</v>
      </c>
      <c r="S121" s="106">
        <v>3832.185499785719</v>
      </c>
      <c r="T121" s="106">
        <v>3844.7654997857189</v>
      </c>
      <c r="U121" s="106">
        <v>3966.0954997857189</v>
      </c>
      <c r="V121" s="106">
        <v>4152.3254997857193</v>
      </c>
      <c r="W121" s="106">
        <v>4096.4654997857187</v>
      </c>
      <c r="X121" s="106">
        <v>3949.415499785719</v>
      </c>
      <c r="Y121" s="106">
        <v>3791.8154997857191</v>
      </c>
    </row>
    <row r="122" spans="1:25" s="71" customFormat="1" ht="15.75" hidden="1" outlineLevel="1" x14ac:dyDescent="0.25">
      <c r="A122" s="125">
        <v>3</v>
      </c>
      <c r="B122" s="106">
        <v>3720.415499785719</v>
      </c>
      <c r="C122" s="106">
        <v>3523.3554997857191</v>
      </c>
      <c r="D122" s="106">
        <v>3453.2654997857189</v>
      </c>
      <c r="E122" s="106">
        <v>3414.9654997857192</v>
      </c>
      <c r="F122" s="106">
        <v>3403.8654997857193</v>
      </c>
      <c r="G122" s="106">
        <v>3428.4854997857192</v>
      </c>
      <c r="H122" s="106">
        <v>3536.7354997857192</v>
      </c>
      <c r="I122" s="106">
        <v>3656.5354997857194</v>
      </c>
      <c r="J122" s="106">
        <v>3931.0954997857189</v>
      </c>
      <c r="K122" s="106">
        <v>4015.2354997857192</v>
      </c>
      <c r="L122" s="106">
        <v>4022.9454997857192</v>
      </c>
      <c r="M122" s="106">
        <v>4009.665499785719</v>
      </c>
      <c r="N122" s="106">
        <v>3991.0754997857193</v>
      </c>
      <c r="O122" s="106">
        <v>3978.9654997857187</v>
      </c>
      <c r="P122" s="106">
        <v>3966.9654997857187</v>
      </c>
      <c r="Q122" s="106">
        <v>3945.2754997857191</v>
      </c>
      <c r="R122" s="106">
        <v>3905.6554997857193</v>
      </c>
      <c r="S122" s="106">
        <v>3874.645499785719</v>
      </c>
      <c r="T122" s="106">
        <v>3897.1154997857193</v>
      </c>
      <c r="U122" s="106">
        <v>3997.8054997857189</v>
      </c>
      <c r="V122" s="106">
        <v>4190.2454997857185</v>
      </c>
      <c r="W122" s="106">
        <v>4192.7954997857196</v>
      </c>
      <c r="X122" s="106">
        <v>4001.475499785719</v>
      </c>
      <c r="Y122" s="106">
        <v>3847.9954997857189</v>
      </c>
    </row>
    <row r="123" spans="1:25" s="71" customFormat="1" ht="15.75" hidden="1" outlineLevel="1" x14ac:dyDescent="0.25">
      <c r="A123" s="125">
        <v>4</v>
      </c>
      <c r="B123" s="106">
        <v>3699.4654997857187</v>
      </c>
      <c r="C123" s="106">
        <v>3532.935499785719</v>
      </c>
      <c r="D123" s="106">
        <v>3452.6954997857192</v>
      </c>
      <c r="E123" s="106">
        <v>3409.1554997857193</v>
      </c>
      <c r="F123" s="106">
        <v>3405.0254997857191</v>
      </c>
      <c r="G123" s="106">
        <v>3430.185499785719</v>
      </c>
      <c r="H123" s="106">
        <v>3585.5454997857191</v>
      </c>
      <c r="I123" s="106">
        <v>3729.3154997857191</v>
      </c>
      <c r="J123" s="106">
        <v>3900.7154997857187</v>
      </c>
      <c r="K123" s="106">
        <v>4021.1754997857188</v>
      </c>
      <c r="L123" s="106">
        <v>4028.0154997857189</v>
      </c>
      <c r="M123" s="106">
        <v>4018.0554997857189</v>
      </c>
      <c r="N123" s="106">
        <v>3967.645499785719</v>
      </c>
      <c r="O123" s="106">
        <v>3914.1954997857192</v>
      </c>
      <c r="P123" s="106">
        <v>3914.8054997857189</v>
      </c>
      <c r="Q123" s="106">
        <v>3916.395499785719</v>
      </c>
      <c r="R123" s="106">
        <v>3901.2554997857187</v>
      </c>
      <c r="S123" s="106">
        <v>3891.6354997857188</v>
      </c>
      <c r="T123" s="106">
        <v>3903.665499785719</v>
      </c>
      <c r="U123" s="106">
        <v>3933.1954997857192</v>
      </c>
      <c r="V123" s="106">
        <v>4194.6054997857191</v>
      </c>
      <c r="W123" s="106">
        <v>4175.1154997857193</v>
      </c>
      <c r="X123" s="106">
        <v>4016.7354997857192</v>
      </c>
      <c r="Y123" s="106">
        <v>3879.9054997857193</v>
      </c>
    </row>
    <row r="124" spans="1:25" s="71" customFormat="1" ht="15.75" hidden="1" outlineLevel="1" x14ac:dyDescent="0.25">
      <c r="A124" s="125">
        <v>5</v>
      </c>
      <c r="B124" s="106">
        <v>3741.8554997857191</v>
      </c>
      <c r="C124" s="106">
        <v>3576.2954997857191</v>
      </c>
      <c r="D124" s="106">
        <v>3472.8554997857191</v>
      </c>
      <c r="E124" s="106">
        <v>3445.8354997857191</v>
      </c>
      <c r="F124" s="106">
        <v>3396.165499785719</v>
      </c>
      <c r="G124" s="106">
        <v>3451.5954997857189</v>
      </c>
      <c r="H124" s="106">
        <v>3594.5054997857187</v>
      </c>
      <c r="I124" s="106">
        <v>3708.5554997857189</v>
      </c>
      <c r="J124" s="106">
        <v>3904.5354997857194</v>
      </c>
      <c r="K124" s="106">
        <v>4050.7854997857194</v>
      </c>
      <c r="L124" s="106">
        <v>4064.725499785719</v>
      </c>
      <c r="M124" s="106">
        <v>4033.8654997857193</v>
      </c>
      <c r="N124" s="106">
        <v>4020.0854997857191</v>
      </c>
      <c r="O124" s="106">
        <v>3966.1554997857193</v>
      </c>
      <c r="P124" s="106">
        <v>3973.0954997857189</v>
      </c>
      <c r="Q124" s="106">
        <v>3915.3154997857191</v>
      </c>
      <c r="R124" s="106">
        <v>3917.7854997857194</v>
      </c>
      <c r="S124" s="106">
        <v>3902.8254997857193</v>
      </c>
      <c r="T124" s="106">
        <v>3899.5454997857191</v>
      </c>
      <c r="U124" s="106">
        <v>4025.7154997857187</v>
      </c>
      <c r="V124" s="106">
        <v>4212.8354997857186</v>
      </c>
      <c r="W124" s="106">
        <v>4068.4854997857192</v>
      </c>
      <c r="X124" s="106">
        <v>3992.0554997857189</v>
      </c>
      <c r="Y124" s="106">
        <v>3856.2154997857187</v>
      </c>
    </row>
    <row r="125" spans="1:25" s="71" customFormat="1" ht="15.75" hidden="1" outlineLevel="1" x14ac:dyDescent="0.25">
      <c r="A125" s="125">
        <v>6</v>
      </c>
      <c r="B125" s="106">
        <v>3532.1054997857191</v>
      </c>
      <c r="C125" s="106">
        <v>3413.6954997857192</v>
      </c>
      <c r="D125" s="106">
        <v>3353.1954997857192</v>
      </c>
      <c r="E125" s="106">
        <v>3348.895499785719</v>
      </c>
      <c r="F125" s="106">
        <v>3338.3254997857189</v>
      </c>
      <c r="G125" s="106">
        <v>3405.915499785719</v>
      </c>
      <c r="H125" s="106">
        <v>3638.7154997857187</v>
      </c>
      <c r="I125" s="106">
        <v>3825.9454997857192</v>
      </c>
      <c r="J125" s="106">
        <v>3933.5954997857189</v>
      </c>
      <c r="K125" s="106">
        <v>4093.0754997857193</v>
      </c>
      <c r="L125" s="106">
        <v>4063.1754997857188</v>
      </c>
      <c r="M125" s="106">
        <v>4017.8754997857191</v>
      </c>
      <c r="N125" s="106">
        <v>3991.955499785719</v>
      </c>
      <c r="O125" s="106">
        <v>3992.5054997857187</v>
      </c>
      <c r="P125" s="106">
        <v>4003.3754997857191</v>
      </c>
      <c r="Q125" s="106">
        <v>4034.2654997857189</v>
      </c>
      <c r="R125" s="106">
        <v>4037.1254997857191</v>
      </c>
      <c r="S125" s="106">
        <v>4020.395499785719</v>
      </c>
      <c r="T125" s="106">
        <v>3933.3854997857188</v>
      </c>
      <c r="U125" s="106">
        <v>3924.8754997857191</v>
      </c>
      <c r="V125" s="106">
        <v>4072.6754997857188</v>
      </c>
      <c r="W125" s="106">
        <v>4132.6754997857188</v>
      </c>
      <c r="X125" s="106">
        <v>3957.0454997857191</v>
      </c>
      <c r="Y125" s="106">
        <v>3793.645499785719</v>
      </c>
    </row>
    <row r="126" spans="1:25" s="71" customFormat="1" ht="15.75" hidden="1" outlineLevel="1" x14ac:dyDescent="0.25">
      <c r="A126" s="125">
        <v>7</v>
      </c>
      <c r="B126" s="106">
        <v>3520.4654997857187</v>
      </c>
      <c r="C126" s="106">
        <v>3393.3354997857191</v>
      </c>
      <c r="D126" s="106">
        <v>3346.7654997857189</v>
      </c>
      <c r="E126" s="106">
        <v>3333.9254997857188</v>
      </c>
      <c r="F126" s="106">
        <v>3313.8454997857189</v>
      </c>
      <c r="G126" s="106">
        <v>3323.1954997857192</v>
      </c>
      <c r="H126" s="106">
        <v>3505.7354997857192</v>
      </c>
      <c r="I126" s="106">
        <v>3745.145499785719</v>
      </c>
      <c r="J126" s="106">
        <v>3897.0954997857189</v>
      </c>
      <c r="K126" s="106">
        <v>4065.6254997857191</v>
      </c>
      <c r="L126" s="106">
        <v>4033.1254997857191</v>
      </c>
      <c r="M126" s="106">
        <v>3987.475499785719</v>
      </c>
      <c r="N126" s="106">
        <v>3979.3654997857193</v>
      </c>
      <c r="O126" s="106">
        <v>3961.2554997857187</v>
      </c>
      <c r="P126" s="106">
        <v>3959.3454997857189</v>
      </c>
      <c r="Q126" s="106">
        <v>4043.7154997857187</v>
      </c>
      <c r="R126" s="106">
        <v>4048.0754997857193</v>
      </c>
      <c r="S126" s="106">
        <v>4047.145499785719</v>
      </c>
      <c r="T126" s="106">
        <v>4010.9254997857188</v>
      </c>
      <c r="U126" s="106">
        <v>3927.5354997857194</v>
      </c>
      <c r="V126" s="106">
        <v>4099.7354997857192</v>
      </c>
      <c r="W126" s="106">
        <v>4185.8254997857193</v>
      </c>
      <c r="X126" s="106">
        <v>4007.7354997857192</v>
      </c>
      <c r="Y126" s="106">
        <v>3811.475499785719</v>
      </c>
    </row>
    <row r="127" spans="1:25" s="71" customFormat="1" ht="15.75" hidden="1" outlineLevel="1" x14ac:dyDescent="0.25">
      <c r="A127" s="125">
        <v>8</v>
      </c>
      <c r="B127" s="106">
        <v>3599.0854997857191</v>
      </c>
      <c r="C127" s="106">
        <v>3404.475499785719</v>
      </c>
      <c r="D127" s="106">
        <v>3368.685499785719</v>
      </c>
      <c r="E127" s="106">
        <v>3345.9054997857193</v>
      </c>
      <c r="F127" s="106">
        <v>3345.0354997857189</v>
      </c>
      <c r="G127" s="106">
        <v>3439.5454997857191</v>
      </c>
      <c r="H127" s="106">
        <v>3668.165499785719</v>
      </c>
      <c r="I127" s="106">
        <v>3854.8354997857191</v>
      </c>
      <c r="J127" s="106">
        <v>3998.0554997857189</v>
      </c>
      <c r="K127" s="106">
        <v>4114.2954997857196</v>
      </c>
      <c r="L127" s="106">
        <v>4123.5954997857189</v>
      </c>
      <c r="M127" s="106">
        <v>4111.5154997857189</v>
      </c>
      <c r="N127" s="106">
        <v>4119.9454997857192</v>
      </c>
      <c r="O127" s="106">
        <v>4101.7954997857196</v>
      </c>
      <c r="P127" s="106">
        <v>4066.3654997857193</v>
      </c>
      <c r="Q127" s="106">
        <v>4094.475499785719</v>
      </c>
      <c r="R127" s="106">
        <v>4103.6554997857193</v>
      </c>
      <c r="S127" s="106">
        <v>4084.725499785719</v>
      </c>
      <c r="T127" s="106">
        <v>3966.3254997857193</v>
      </c>
      <c r="U127" s="106">
        <v>3965.1254997857191</v>
      </c>
      <c r="V127" s="106">
        <v>4090.3454997857189</v>
      </c>
      <c r="W127" s="106">
        <v>4214.1254997857195</v>
      </c>
      <c r="X127" s="106">
        <v>4034.6954997857192</v>
      </c>
      <c r="Y127" s="106">
        <v>3744.205499785719</v>
      </c>
    </row>
    <row r="128" spans="1:25" s="71" customFormat="1" ht="15.75" hidden="1" outlineLevel="1" x14ac:dyDescent="0.25">
      <c r="A128" s="125">
        <v>9</v>
      </c>
      <c r="B128" s="106">
        <v>3612.225499785719</v>
      </c>
      <c r="C128" s="106">
        <v>3403.2854997857189</v>
      </c>
      <c r="D128" s="106">
        <v>3334.8254997857189</v>
      </c>
      <c r="E128" s="106">
        <v>3286.2854997857189</v>
      </c>
      <c r="F128" s="106">
        <v>3270.435499785719</v>
      </c>
      <c r="G128" s="106">
        <v>3255.5854997857191</v>
      </c>
      <c r="H128" s="106">
        <v>3336.4454997857192</v>
      </c>
      <c r="I128" s="106">
        <v>3388.3154997857191</v>
      </c>
      <c r="J128" s="106">
        <v>3619.8154997857191</v>
      </c>
      <c r="K128" s="106">
        <v>3866.185499785719</v>
      </c>
      <c r="L128" s="106">
        <v>3776.645499785719</v>
      </c>
      <c r="M128" s="106">
        <v>3770.185499785719</v>
      </c>
      <c r="N128" s="106">
        <v>3744.9254997857188</v>
      </c>
      <c r="O128" s="106">
        <v>3698.7354997857192</v>
      </c>
      <c r="P128" s="106">
        <v>3680.935499785719</v>
      </c>
      <c r="Q128" s="106">
        <v>3679.165499785719</v>
      </c>
      <c r="R128" s="106">
        <v>3636.7454997857189</v>
      </c>
      <c r="S128" s="106">
        <v>3575.0754997857193</v>
      </c>
      <c r="T128" s="106">
        <v>3604.1754997857188</v>
      </c>
      <c r="U128" s="106">
        <v>3796.6954997857192</v>
      </c>
      <c r="V128" s="106">
        <v>3919.0954997857189</v>
      </c>
      <c r="W128" s="106">
        <v>3929.665499785719</v>
      </c>
      <c r="X128" s="106">
        <v>3858.4254997857188</v>
      </c>
      <c r="Y128" s="106">
        <v>3675.0754997857193</v>
      </c>
    </row>
    <row r="129" spans="1:25" s="71" customFormat="1" ht="15.75" hidden="1" outlineLevel="1" x14ac:dyDescent="0.25">
      <c r="A129" s="125">
        <v>10</v>
      </c>
      <c r="B129" s="106">
        <v>3624.5054997857187</v>
      </c>
      <c r="C129" s="106">
        <v>3464.0154997857189</v>
      </c>
      <c r="D129" s="106">
        <v>3364.7554997857192</v>
      </c>
      <c r="E129" s="106">
        <v>3343.935499785719</v>
      </c>
      <c r="F129" s="106">
        <v>3314.5154997857189</v>
      </c>
      <c r="G129" s="106">
        <v>3211.8254997857189</v>
      </c>
      <c r="H129" s="106">
        <v>3341.8754997857191</v>
      </c>
      <c r="I129" s="106">
        <v>3522.0154997857189</v>
      </c>
      <c r="J129" s="106">
        <v>3798.145499785719</v>
      </c>
      <c r="K129" s="106">
        <v>3983.0454997857191</v>
      </c>
      <c r="L129" s="106">
        <v>3948.9854997857192</v>
      </c>
      <c r="M129" s="106">
        <v>3939.915499785719</v>
      </c>
      <c r="N129" s="106">
        <v>3915.9454997857192</v>
      </c>
      <c r="O129" s="106">
        <v>3902.455499785719</v>
      </c>
      <c r="P129" s="106">
        <v>3897.725499785719</v>
      </c>
      <c r="Q129" s="106">
        <v>3888.1254997857191</v>
      </c>
      <c r="R129" s="106">
        <v>3902.5554997857189</v>
      </c>
      <c r="S129" s="106">
        <v>3865.3654997857193</v>
      </c>
      <c r="T129" s="106">
        <v>3903.7754997857191</v>
      </c>
      <c r="U129" s="106">
        <v>4016.3654997857193</v>
      </c>
      <c r="V129" s="106">
        <v>4213.1354997857188</v>
      </c>
      <c r="W129" s="106">
        <v>4186.5654997857191</v>
      </c>
      <c r="X129" s="106">
        <v>3935.1354997857188</v>
      </c>
      <c r="Y129" s="106">
        <v>3792.0554997857189</v>
      </c>
    </row>
    <row r="130" spans="1:25" s="71" customFormat="1" ht="15.75" hidden="1" outlineLevel="1" x14ac:dyDescent="0.25">
      <c r="A130" s="125">
        <v>11</v>
      </c>
      <c r="B130" s="106">
        <v>3714.8654997857193</v>
      </c>
      <c r="C130" s="106">
        <v>3476.7854997857194</v>
      </c>
      <c r="D130" s="106">
        <v>3406.3454997857189</v>
      </c>
      <c r="E130" s="106">
        <v>3350.915499785719</v>
      </c>
      <c r="F130" s="106">
        <v>3326.395499785719</v>
      </c>
      <c r="G130" s="106">
        <v>3320.1254997857191</v>
      </c>
      <c r="H130" s="106">
        <v>3479.0254997857191</v>
      </c>
      <c r="I130" s="106">
        <v>3586.5454997857191</v>
      </c>
      <c r="J130" s="106">
        <v>3905.9954997857189</v>
      </c>
      <c r="K130" s="106">
        <v>4120.7654997857189</v>
      </c>
      <c r="L130" s="106">
        <v>4140.185499785719</v>
      </c>
      <c r="M130" s="106">
        <v>4125.6754997857188</v>
      </c>
      <c r="N130" s="106">
        <v>4108.7554997857187</v>
      </c>
      <c r="O130" s="106">
        <v>4084.4654997857187</v>
      </c>
      <c r="P130" s="106">
        <v>4076.7954997857191</v>
      </c>
      <c r="Q130" s="106">
        <v>4053.705499785719</v>
      </c>
      <c r="R130" s="106">
        <v>4058.0654997857191</v>
      </c>
      <c r="S130" s="106">
        <v>3969.205499785719</v>
      </c>
      <c r="T130" s="106">
        <v>3997.4254997857188</v>
      </c>
      <c r="U130" s="106">
        <v>4104.6254997857195</v>
      </c>
      <c r="V130" s="106">
        <v>4214.9854997857192</v>
      </c>
      <c r="W130" s="106">
        <v>4207.0654997857191</v>
      </c>
      <c r="X130" s="106">
        <v>4051.2654997857189</v>
      </c>
      <c r="Y130" s="106">
        <v>3792.955499785719</v>
      </c>
    </row>
    <row r="131" spans="1:25" s="71" customFormat="1" ht="15.75" hidden="1" outlineLevel="1" x14ac:dyDescent="0.25">
      <c r="A131" s="125">
        <v>12</v>
      </c>
      <c r="B131" s="106">
        <v>3452.4854997857192</v>
      </c>
      <c r="C131" s="106">
        <v>3357.2354997857192</v>
      </c>
      <c r="D131" s="106">
        <v>3302.5254997857191</v>
      </c>
      <c r="E131" s="106">
        <v>3263.5454997857191</v>
      </c>
      <c r="F131" s="106">
        <v>3180.9454997857192</v>
      </c>
      <c r="G131" s="106">
        <v>3115.5754997857189</v>
      </c>
      <c r="H131" s="106">
        <v>3260.7954997857191</v>
      </c>
      <c r="I131" s="106">
        <v>3297.9654997857192</v>
      </c>
      <c r="J131" s="106">
        <v>3570.3854997857188</v>
      </c>
      <c r="K131" s="106">
        <v>3783.665499785719</v>
      </c>
      <c r="L131" s="106">
        <v>3756.2954997857191</v>
      </c>
      <c r="M131" s="106">
        <v>3742.5954997857189</v>
      </c>
      <c r="N131" s="106">
        <v>3711.3754997857191</v>
      </c>
      <c r="O131" s="106">
        <v>3661.6554997857193</v>
      </c>
      <c r="P131" s="106">
        <v>3704.9254997857188</v>
      </c>
      <c r="Q131" s="106">
        <v>3670.3254997857193</v>
      </c>
      <c r="R131" s="106">
        <v>3689.6154997857193</v>
      </c>
      <c r="S131" s="106">
        <v>3631.4454997857192</v>
      </c>
      <c r="T131" s="106">
        <v>3637.0854997857191</v>
      </c>
      <c r="U131" s="106">
        <v>3831.7854997857194</v>
      </c>
      <c r="V131" s="106">
        <v>3933.955499785719</v>
      </c>
      <c r="W131" s="106">
        <v>3912.5054997857187</v>
      </c>
      <c r="X131" s="106">
        <v>3634.3454997857189</v>
      </c>
      <c r="Y131" s="106">
        <v>3578.7454997857189</v>
      </c>
    </row>
    <row r="132" spans="1:25" s="71" customFormat="1" ht="15.75" hidden="1" outlineLevel="1" x14ac:dyDescent="0.25">
      <c r="A132" s="125">
        <v>13</v>
      </c>
      <c r="B132" s="106">
        <v>3328.5454997857191</v>
      </c>
      <c r="C132" s="106">
        <v>3151.1254997857191</v>
      </c>
      <c r="D132" s="106">
        <v>2879.3154997857191</v>
      </c>
      <c r="E132" s="106">
        <v>3132.8454997857189</v>
      </c>
      <c r="F132" s="106">
        <v>2981.6754997857188</v>
      </c>
      <c r="G132" s="106">
        <v>3097.5354997857189</v>
      </c>
      <c r="H132" s="106">
        <v>3353.5354997857189</v>
      </c>
      <c r="I132" s="106">
        <v>3699.0154997857189</v>
      </c>
      <c r="J132" s="106">
        <v>3780.5554997857189</v>
      </c>
      <c r="K132" s="106">
        <v>3924.9954997857189</v>
      </c>
      <c r="L132" s="106">
        <v>3920.1354997857188</v>
      </c>
      <c r="M132" s="106">
        <v>3907.3254997857193</v>
      </c>
      <c r="N132" s="106">
        <v>3910.725499785719</v>
      </c>
      <c r="O132" s="106">
        <v>3878.3354997857191</v>
      </c>
      <c r="P132" s="106">
        <v>3872.6554997857193</v>
      </c>
      <c r="Q132" s="106">
        <v>3858.1254997857191</v>
      </c>
      <c r="R132" s="106">
        <v>3825.7854997857194</v>
      </c>
      <c r="S132" s="106">
        <v>3715.3854997857188</v>
      </c>
      <c r="T132" s="106">
        <v>3712.685499785719</v>
      </c>
      <c r="U132" s="106">
        <v>3804.0454997857191</v>
      </c>
      <c r="V132" s="106">
        <v>3954.4254997857188</v>
      </c>
      <c r="W132" s="106">
        <v>3942.6754997857188</v>
      </c>
      <c r="X132" s="106">
        <v>3795.725499785719</v>
      </c>
      <c r="Y132" s="106">
        <v>3612.6954997857192</v>
      </c>
    </row>
    <row r="133" spans="1:25" s="71" customFormat="1" ht="15.75" hidden="1" outlineLevel="1" x14ac:dyDescent="0.25">
      <c r="A133" s="125">
        <v>14</v>
      </c>
      <c r="B133" s="106">
        <v>3573.5554997857189</v>
      </c>
      <c r="C133" s="106">
        <v>3425.2154997857192</v>
      </c>
      <c r="D133" s="106">
        <v>3352.4854997857192</v>
      </c>
      <c r="E133" s="106">
        <v>3341.705499785719</v>
      </c>
      <c r="F133" s="106">
        <v>3343.2754997857191</v>
      </c>
      <c r="G133" s="106">
        <v>3265.0554997857189</v>
      </c>
      <c r="H133" s="106">
        <v>3474.435499785719</v>
      </c>
      <c r="I133" s="106">
        <v>3789.5154997857189</v>
      </c>
      <c r="J133" s="106">
        <v>3926.5054997857187</v>
      </c>
      <c r="K133" s="106">
        <v>4163.4554997857194</v>
      </c>
      <c r="L133" s="106">
        <v>4180.3754997857195</v>
      </c>
      <c r="M133" s="106">
        <v>3925.5454997857191</v>
      </c>
      <c r="N133" s="106">
        <v>3918.7654997857189</v>
      </c>
      <c r="O133" s="106">
        <v>3920.2154997857187</v>
      </c>
      <c r="P133" s="106">
        <v>3915.6954997857192</v>
      </c>
      <c r="Q133" s="106">
        <v>3952.955499785719</v>
      </c>
      <c r="R133" s="106">
        <v>4104.3054997857189</v>
      </c>
      <c r="S133" s="106">
        <v>3915.7954997857191</v>
      </c>
      <c r="T133" s="106">
        <v>3912.5454997857191</v>
      </c>
      <c r="U133" s="106">
        <v>3891.7954997857191</v>
      </c>
      <c r="V133" s="106">
        <v>3978.6554997857193</v>
      </c>
      <c r="W133" s="106">
        <v>4081.7354997857192</v>
      </c>
      <c r="X133" s="106">
        <v>3848.2354997857192</v>
      </c>
      <c r="Y133" s="106">
        <v>3290.1054997857191</v>
      </c>
    </row>
    <row r="134" spans="1:25" s="71" customFormat="1" ht="15.75" hidden="1" outlineLevel="1" x14ac:dyDescent="0.25">
      <c r="A134" s="125">
        <v>15</v>
      </c>
      <c r="B134" s="106">
        <v>3611.8354997857191</v>
      </c>
      <c r="C134" s="106">
        <v>3449.2854997857194</v>
      </c>
      <c r="D134" s="106">
        <v>3385.2954997857191</v>
      </c>
      <c r="E134" s="106">
        <v>3370.915499785719</v>
      </c>
      <c r="F134" s="106">
        <v>3341.6154997857193</v>
      </c>
      <c r="G134" s="106">
        <v>3337.895499785719</v>
      </c>
      <c r="H134" s="106">
        <v>2472.3654997857188</v>
      </c>
      <c r="I134" s="106">
        <v>3689.1154997857193</v>
      </c>
      <c r="J134" s="106">
        <v>3872.0854997857191</v>
      </c>
      <c r="K134" s="106">
        <v>3980.665499785719</v>
      </c>
      <c r="L134" s="106">
        <v>4012.5854997857191</v>
      </c>
      <c r="M134" s="106">
        <v>3991.8554997857191</v>
      </c>
      <c r="N134" s="106">
        <v>3989.0054997857187</v>
      </c>
      <c r="O134" s="106">
        <v>4021.8254997857193</v>
      </c>
      <c r="P134" s="106">
        <v>4019.8754997857191</v>
      </c>
      <c r="Q134" s="106">
        <v>4086.1254997857191</v>
      </c>
      <c r="R134" s="106">
        <v>4071.205499785719</v>
      </c>
      <c r="S134" s="106">
        <v>4022.9454997857192</v>
      </c>
      <c r="T134" s="106">
        <v>3990.725499785719</v>
      </c>
      <c r="U134" s="106">
        <v>3883.7154997857187</v>
      </c>
      <c r="V134" s="106">
        <v>3959.915499785719</v>
      </c>
      <c r="W134" s="106">
        <v>4154.0754997857193</v>
      </c>
      <c r="X134" s="106">
        <v>3915.8654997857193</v>
      </c>
      <c r="Y134" s="106">
        <v>3743.685499785719</v>
      </c>
    </row>
    <row r="135" spans="1:25" s="71" customFormat="1" ht="15.75" hidden="1" outlineLevel="1" x14ac:dyDescent="0.25">
      <c r="A135" s="125">
        <v>16</v>
      </c>
      <c r="B135" s="106">
        <v>3654.935499785719</v>
      </c>
      <c r="C135" s="106">
        <v>3459.9054997857193</v>
      </c>
      <c r="D135" s="106">
        <v>3359.665499785719</v>
      </c>
      <c r="E135" s="106">
        <v>3342.0454997857191</v>
      </c>
      <c r="F135" s="106">
        <v>3291.685499785719</v>
      </c>
      <c r="G135" s="106">
        <v>3370.2754997857191</v>
      </c>
      <c r="H135" s="106">
        <v>3487.8854997857188</v>
      </c>
      <c r="I135" s="106">
        <v>3746.7754997857191</v>
      </c>
      <c r="J135" s="106">
        <v>3910.4254997857188</v>
      </c>
      <c r="K135" s="106">
        <v>4032.7554997857187</v>
      </c>
      <c r="L135" s="106">
        <v>4066.685499785719</v>
      </c>
      <c r="M135" s="106">
        <v>4034.9454997857192</v>
      </c>
      <c r="N135" s="106">
        <v>3972.9054997857193</v>
      </c>
      <c r="O135" s="106">
        <v>4117.1354997857188</v>
      </c>
      <c r="P135" s="106">
        <v>3995.8154997857191</v>
      </c>
      <c r="Q135" s="106">
        <v>4069.4254997857188</v>
      </c>
      <c r="R135" s="106">
        <v>4059.5554997857189</v>
      </c>
      <c r="S135" s="106">
        <v>4016.0854997857191</v>
      </c>
      <c r="T135" s="106">
        <v>3929.5354997857194</v>
      </c>
      <c r="U135" s="106">
        <v>3925.0054997857187</v>
      </c>
      <c r="V135" s="106">
        <v>4032.1054997857191</v>
      </c>
      <c r="W135" s="106">
        <v>4056.6554997857193</v>
      </c>
      <c r="X135" s="106">
        <v>3906.2354997857192</v>
      </c>
      <c r="Y135" s="106">
        <v>3655.455499785719</v>
      </c>
    </row>
    <row r="136" spans="1:25" s="71" customFormat="1" ht="15.75" hidden="1" outlineLevel="1" x14ac:dyDescent="0.25">
      <c r="A136" s="125">
        <v>17</v>
      </c>
      <c r="B136" s="106">
        <v>3652.0554997857189</v>
      </c>
      <c r="C136" s="106">
        <v>3474.0154997857189</v>
      </c>
      <c r="D136" s="106">
        <v>3419.7654997857189</v>
      </c>
      <c r="E136" s="106">
        <v>3370.8554997857191</v>
      </c>
      <c r="F136" s="106">
        <v>3377.4454997857192</v>
      </c>
      <c r="G136" s="106">
        <v>3470.7754997857191</v>
      </c>
      <c r="H136" s="106">
        <v>3608.955499785719</v>
      </c>
      <c r="I136" s="106">
        <v>3769.1054997857191</v>
      </c>
      <c r="J136" s="106">
        <v>3922.3654997857193</v>
      </c>
      <c r="K136" s="106">
        <v>4127.6054997857191</v>
      </c>
      <c r="L136" s="106">
        <v>4084.7554997857187</v>
      </c>
      <c r="M136" s="106">
        <v>4049.4054997857193</v>
      </c>
      <c r="N136" s="106">
        <v>4028.4954997857189</v>
      </c>
      <c r="O136" s="106">
        <v>4062.3854997857188</v>
      </c>
      <c r="P136" s="106">
        <v>4077.685499785719</v>
      </c>
      <c r="Q136" s="106">
        <v>4114.5154997857189</v>
      </c>
      <c r="R136" s="106">
        <v>4113.6654997857186</v>
      </c>
      <c r="S136" s="106">
        <v>4092.645499785719</v>
      </c>
      <c r="T136" s="106">
        <v>4065.1154997857193</v>
      </c>
      <c r="U136" s="106">
        <v>4061.5354997857194</v>
      </c>
      <c r="V136" s="106">
        <v>4117.3454997857189</v>
      </c>
      <c r="W136" s="106">
        <v>4207.0654997857191</v>
      </c>
      <c r="X136" s="106">
        <v>4035.0254997857191</v>
      </c>
      <c r="Y136" s="106">
        <v>3819.6554997857193</v>
      </c>
    </row>
    <row r="137" spans="1:25" s="71" customFormat="1" ht="15.75" hidden="1" outlineLevel="1" x14ac:dyDescent="0.25">
      <c r="A137" s="125">
        <v>18</v>
      </c>
      <c r="B137" s="106">
        <v>3854.0954997857189</v>
      </c>
      <c r="C137" s="106">
        <v>3777.0554997857189</v>
      </c>
      <c r="D137" s="106">
        <v>3704.725499785719</v>
      </c>
      <c r="E137" s="106">
        <v>3565.8554997857191</v>
      </c>
      <c r="F137" s="106">
        <v>3482.0054997857187</v>
      </c>
      <c r="G137" s="106">
        <v>3529.6354997857188</v>
      </c>
      <c r="H137" s="106">
        <v>3534.4654997857187</v>
      </c>
      <c r="I137" s="106">
        <v>3712.435499785719</v>
      </c>
      <c r="J137" s="106">
        <v>3930.0154997857189</v>
      </c>
      <c r="K137" s="106">
        <v>3986.0954997857189</v>
      </c>
      <c r="L137" s="106">
        <v>4002.4054997857193</v>
      </c>
      <c r="M137" s="106">
        <v>4004.5754997857193</v>
      </c>
      <c r="N137" s="106">
        <v>4004.9654997857187</v>
      </c>
      <c r="O137" s="106">
        <v>4007.7854997857194</v>
      </c>
      <c r="P137" s="106">
        <v>4012.0754997857193</v>
      </c>
      <c r="Q137" s="106">
        <v>4011.9254997857188</v>
      </c>
      <c r="R137" s="106">
        <v>4013.395499785719</v>
      </c>
      <c r="S137" s="106">
        <v>4010.395499785719</v>
      </c>
      <c r="T137" s="106">
        <v>4008.0654997857191</v>
      </c>
      <c r="U137" s="106">
        <v>3990.0654997857191</v>
      </c>
      <c r="V137" s="106">
        <v>4072.7754997857191</v>
      </c>
      <c r="W137" s="106">
        <v>4140.7654997857189</v>
      </c>
      <c r="X137" s="106">
        <v>3994.4054997857193</v>
      </c>
      <c r="Y137" s="106">
        <v>3868.185499785719</v>
      </c>
    </row>
    <row r="138" spans="1:25" s="71" customFormat="1" ht="15.75" hidden="1" outlineLevel="1" x14ac:dyDescent="0.25">
      <c r="A138" s="125">
        <v>19</v>
      </c>
      <c r="B138" s="106">
        <v>3824.2754997857191</v>
      </c>
      <c r="C138" s="106">
        <v>3723.9654997857187</v>
      </c>
      <c r="D138" s="106">
        <v>3583.3154997857191</v>
      </c>
      <c r="E138" s="106">
        <v>3490.0754997857193</v>
      </c>
      <c r="F138" s="106">
        <v>3479.5554997857189</v>
      </c>
      <c r="G138" s="106">
        <v>3489.4854997857192</v>
      </c>
      <c r="H138" s="106">
        <v>3554.9654997857187</v>
      </c>
      <c r="I138" s="106">
        <v>3694.7654997857189</v>
      </c>
      <c r="J138" s="106">
        <v>3838.2954997857191</v>
      </c>
      <c r="K138" s="106">
        <v>3878.3854997857188</v>
      </c>
      <c r="L138" s="106">
        <v>3889.8254997857193</v>
      </c>
      <c r="M138" s="106">
        <v>3890.6254997857191</v>
      </c>
      <c r="N138" s="106">
        <v>3890.6554997857193</v>
      </c>
      <c r="O138" s="106">
        <v>3890.5454997857191</v>
      </c>
      <c r="P138" s="106">
        <v>3888.6354997857188</v>
      </c>
      <c r="Q138" s="106">
        <v>3884.8254997857193</v>
      </c>
      <c r="R138" s="106">
        <v>3890.3854997857188</v>
      </c>
      <c r="S138" s="106">
        <v>3891.475499785719</v>
      </c>
      <c r="T138" s="106">
        <v>3894.9654997857187</v>
      </c>
      <c r="U138" s="106">
        <v>3898.705499785719</v>
      </c>
      <c r="V138" s="106">
        <v>3962.4654997857187</v>
      </c>
      <c r="W138" s="106">
        <v>3961.4854997857192</v>
      </c>
      <c r="X138" s="106">
        <v>3917.205499785719</v>
      </c>
      <c r="Y138" s="106">
        <v>3847.3154997857191</v>
      </c>
    </row>
    <row r="139" spans="1:25" s="71" customFormat="1" ht="15.75" hidden="1" outlineLevel="1" x14ac:dyDescent="0.25">
      <c r="A139" s="125">
        <v>20</v>
      </c>
      <c r="B139" s="106">
        <v>3725.225499785719</v>
      </c>
      <c r="C139" s="106">
        <v>3553.455499785719</v>
      </c>
      <c r="D139" s="106">
        <v>3482.3654997857193</v>
      </c>
      <c r="E139" s="106">
        <v>3462.7854997857194</v>
      </c>
      <c r="F139" s="106">
        <v>3360.5854997857191</v>
      </c>
      <c r="G139" s="106">
        <v>3361.0454997857191</v>
      </c>
      <c r="H139" s="106">
        <v>3675.895499785719</v>
      </c>
      <c r="I139" s="106">
        <v>3896.3354997857191</v>
      </c>
      <c r="J139" s="106">
        <v>3935.6554997857193</v>
      </c>
      <c r="K139" s="106">
        <v>3965.5254997857191</v>
      </c>
      <c r="L139" s="106">
        <v>3967.2754997857191</v>
      </c>
      <c r="M139" s="106">
        <v>3959.6354997857188</v>
      </c>
      <c r="N139" s="106">
        <v>3953.5954997857189</v>
      </c>
      <c r="O139" s="106">
        <v>3952.225499785719</v>
      </c>
      <c r="P139" s="106">
        <v>3952.7354997857192</v>
      </c>
      <c r="Q139" s="106">
        <v>3951.395499785719</v>
      </c>
      <c r="R139" s="106">
        <v>3953.225499785719</v>
      </c>
      <c r="S139" s="106">
        <v>3943.3054997857189</v>
      </c>
      <c r="T139" s="106">
        <v>3946.6354997857188</v>
      </c>
      <c r="U139" s="106">
        <v>3948.5354997857194</v>
      </c>
      <c r="V139" s="106">
        <v>3984.2854997857194</v>
      </c>
      <c r="W139" s="106">
        <v>3980.4254997857188</v>
      </c>
      <c r="X139" s="106">
        <v>3942.165499785719</v>
      </c>
      <c r="Y139" s="106">
        <v>3764.0054997857187</v>
      </c>
    </row>
    <row r="140" spans="1:25" s="71" customFormat="1" ht="15.75" hidden="1" outlineLevel="1" x14ac:dyDescent="0.25">
      <c r="A140" s="125">
        <v>21</v>
      </c>
      <c r="B140" s="106">
        <v>3330.6354997857188</v>
      </c>
      <c r="C140" s="106">
        <v>3387.895499785719</v>
      </c>
      <c r="D140" s="106">
        <v>3387.2954997857191</v>
      </c>
      <c r="E140" s="106">
        <v>3349.0454997857191</v>
      </c>
      <c r="F140" s="106">
        <v>3190.1554997857193</v>
      </c>
      <c r="G140" s="106">
        <v>2471.225499785719</v>
      </c>
      <c r="H140" s="106">
        <v>2479.2754997857191</v>
      </c>
      <c r="I140" s="106">
        <v>3431.975499785719</v>
      </c>
      <c r="J140" s="106">
        <v>3959.5154997857189</v>
      </c>
      <c r="K140" s="106">
        <v>4002.7654997857189</v>
      </c>
      <c r="L140" s="106">
        <v>4014.145499785719</v>
      </c>
      <c r="M140" s="106">
        <v>4000.2554997857187</v>
      </c>
      <c r="N140" s="106">
        <v>3988.6054997857191</v>
      </c>
      <c r="O140" s="106">
        <v>4068.0654997857191</v>
      </c>
      <c r="P140" s="106">
        <v>4083.6554997857193</v>
      </c>
      <c r="Q140" s="106">
        <v>4091.4054997857193</v>
      </c>
      <c r="R140" s="106">
        <v>4090.645499785719</v>
      </c>
      <c r="S140" s="106">
        <v>4090.9054997857193</v>
      </c>
      <c r="T140" s="106">
        <v>4083.975499785719</v>
      </c>
      <c r="U140" s="106">
        <v>4085.0354997857194</v>
      </c>
      <c r="V140" s="106">
        <v>4168.1054997857191</v>
      </c>
      <c r="W140" s="106">
        <v>4164.6054997857191</v>
      </c>
      <c r="X140" s="106">
        <v>3953.3254997857193</v>
      </c>
      <c r="Y140" s="106">
        <v>3718.4454997857192</v>
      </c>
    </row>
    <row r="141" spans="1:25" s="71" customFormat="1" ht="15.75" hidden="1" outlineLevel="1" x14ac:dyDescent="0.25">
      <c r="A141" s="125">
        <v>22</v>
      </c>
      <c r="B141" s="106">
        <v>3387.915499785719</v>
      </c>
      <c r="C141" s="106">
        <v>3429.1954997857192</v>
      </c>
      <c r="D141" s="106">
        <v>3392.5154997857189</v>
      </c>
      <c r="E141" s="106">
        <v>3362.8754997857191</v>
      </c>
      <c r="F141" s="106">
        <v>3192.7854997857189</v>
      </c>
      <c r="G141" s="106">
        <v>3319.7354997857192</v>
      </c>
      <c r="H141" s="106">
        <v>2817.935499785719</v>
      </c>
      <c r="I141" s="106">
        <v>3341.0754997857189</v>
      </c>
      <c r="J141" s="106">
        <v>4131.7154997857187</v>
      </c>
      <c r="K141" s="106">
        <v>4165.0654997857191</v>
      </c>
      <c r="L141" s="106">
        <v>4179.6254997857195</v>
      </c>
      <c r="M141" s="106">
        <v>4169.5554997857189</v>
      </c>
      <c r="N141" s="106">
        <v>4160.6054997857191</v>
      </c>
      <c r="O141" s="106">
        <v>4199.185499785719</v>
      </c>
      <c r="P141" s="106">
        <v>4200.2154997857187</v>
      </c>
      <c r="Q141" s="106">
        <v>4198.6954997857192</v>
      </c>
      <c r="R141" s="106">
        <v>4191.8254997857193</v>
      </c>
      <c r="S141" s="106">
        <v>4176.8054997857189</v>
      </c>
      <c r="T141" s="106">
        <v>4187.0854997857186</v>
      </c>
      <c r="U141" s="106">
        <v>4043.685499785719</v>
      </c>
      <c r="V141" s="106">
        <v>4123.0154997857189</v>
      </c>
      <c r="W141" s="106">
        <v>4126.4654997857187</v>
      </c>
      <c r="X141" s="106">
        <v>4017.0354997857194</v>
      </c>
      <c r="Y141" s="106">
        <v>3597.395499785719</v>
      </c>
    </row>
    <row r="142" spans="1:25" s="71" customFormat="1" ht="15.75" hidden="1" outlineLevel="1" x14ac:dyDescent="0.25">
      <c r="A142" s="125">
        <v>23</v>
      </c>
      <c r="B142" s="106">
        <v>3515.395499785719</v>
      </c>
      <c r="C142" s="106">
        <v>3448.7354997857192</v>
      </c>
      <c r="D142" s="106">
        <v>3430.7954997857191</v>
      </c>
      <c r="E142" s="106">
        <v>3408.7954997857191</v>
      </c>
      <c r="F142" s="106">
        <v>3403.3454997857189</v>
      </c>
      <c r="G142" s="106">
        <v>3361.8754997857191</v>
      </c>
      <c r="H142" s="106">
        <v>3346.3754997857191</v>
      </c>
      <c r="I142" s="106">
        <v>3878.5454997857191</v>
      </c>
      <c r="J142" s="106">
        <v>4039.8554997857191</v>
      </c>
      <c r="K142" s="106">
        <v>4102.6654997857186</v>
      </c>
      <c r="L142" s="106">
        <v>4122.8354997857186</v>
      </c>
      <c r="M142" s="106">
        <v>4107.0354997857194</v>
      </c>
      <c r="N142" s="106">
        <v>4088.5054997857187</v>
      </c>
      <c r="O142" s="106">
        <v>4105.8054997857189</v>
      </c>
      <c r="P142" s="106">
        <v>4110.9954997857185</v>
      </c>
      <c r="Q142" s="106">
        <v>4107.3254997857193</v>
      </c>
      <c r="R142" s="106">
        <v>4106.6754997857188</v>
      </c>
      <c r="S142" s="106">
        <v>4098.5054997857187</v>
      </c>
      <c r="T142" s="106">
        <v>4097.7654997857189</v>
      </c>
      <c r="U142" s="106">
        <v>4083.8054997857189</v>
      </c>
      <c r="V142" s="106">
        <v>4158.8254997857193</v>
      </c>
      <c r="W142" s="106">
        <v>4159.9554997857194</v>
      </c>
      <c r="X142" s="106">
        <v>4072.3754997857191</v>
      </c>
      <c r="Y142" s="106">
        <v>3863.7154997857187</v>
      </c>
    </row>
    <row r="143" spans="1:25" s="71" customFormat="1" ht="15.75" hidden="1" outlineLevel="1" x14ac:dyDescent="0.25">
      <c r="A143" s="125">
        <v>24</v>
      </c>
      <c r="B143" s="106">
        <v>3519.3154997857191</v>
      </c>
      <c r="C143" s="106">
        <v>3499.9954997857189</v>
      </c>
      <c r="D143" s="106">
        <v>3465.6054997857191</v>
      </c>
      <c r="E143" s="106">
        <v>3445.0454997857191</v>
      </c>
      <c r="F143" s="106">
        <v>3436.9254997857188</v>
      </c>
      <c r="G143" s="106">
        <v>3502.955499785719</v>
      </c>
      <c r="H143" s="106">
        <v>3681.3454997857189</v>
      </c>
      <c r="I143" s="106">
        <v>3983.3354997857191</v>
      </c>
      <c r="J143" s="106">
        <v>4173.9454997857192</v>
      </c>
      <c r="K143" s="106">
        <v>4242.1654997857186</v>
      </c>
      <c r="L143" s="106">
        <v>4244.6554997857193</v>
      </c>
      <c r="M143" s="106">
        <v>4227.5054997857187</v>
      </c>
      <c r="N143" s="106">
        <v>4205.8654997857193</v>
      </c>
      <c r="O143" s="106">
        <v>4225.1954997857192</v>
      </c>
      <c r="P143" s="106">
        <v>4231.8054997857189</v>
      </c>
      <c r="Q143" s="106">
        <v>4241.145499785719</v>
      </c>
      <c r="R143" s="106">
        <v>4237.935499785719</v>
      </c>
      <c r="S143" s="106">
        <v>4231.0054997857187</v>
      </c>
      <c r="T143" s="106">
        <v>4210.3354997857186</v>
      </c>
      <c r="U143" s="106">
        <v>4188.8654997857193</v>
      </c>
      <c r="V143" s="106">
        <v>4246.475499785719</v>
      </c>
      <c r="W143" s="106">
        <v>4239.5254997857191</v>
      </c>
      <c r="X143" s="106">
        <v>4121.5254997857191</v>
      </c>
      <c r="Y143" s="106">
        <v>3972.3754997857191</v>
      </c>
    </row>
    <row r="144" spans="1:25" s="71" customFormat="1" ht="15.75" hidden="1" outlineLevel="1" x14ac:dyDescent="0.25">
      <c r="A144" s="125">
        <v>25</v>
      </c>
      <c r="B144" s="106">
        <v>3902.915499785719</v>
      </c>
      <c r="C144" s="106">
        <v>3729.3154997857191</v>
      </c>
      <c r="D144" s="106">
        <v>3616.395499785719</v>
      </c>
      <c r="E144" s="106">
        <v>3535.9654997857187</v>
      </c>
      <c r="F144" s="106">
        <v>3404.5154997857189</v>
      </c>
      <c r="G144" s="106">
        <v>3413.5754997857189</v>
      </c>
      <c r="H144" s="106">
        <v>3592.475499785719</v>
      </c>
      <c r="I144" s="106">
        <v>3786.4654997857187</v>
      </c>
      <c r="J144" s="106">
        <v>4004.2454997857189</v>
      </c>
      <c r="K144" s="106">
        <v>4147.725499785719</v>
      </c>
      <c r="L144" s="106">
        <v>4169.5554997857189</v>
      </c>
      <c r="M144" s="106">
        <v>4168.4554997857194</v>
      </c>
      <c r="N144" s="106">
        <v>4146.6654997857186</v>
      </c>
      <c r="O144" s="106">
        <v>4143.4954997857185</v>
      </c>
      <c r="P144" s="106">
        <v>4137.4554997857194</v>
      </c>
      <c r="Q144" s="106">
        <v>4141.2554997857187</v>
      </c>
      <c r="R144" s="106">
        <v>4140.3154997857191</v>
      </c>
      <c r="S144" s="106">
        <v>4139.3554997857191</v>
      </c>
      <c r="T144" s="106">
        <v>4142.2954997857196</v>
      </c>
      <c r="U144" s="106">
        <v>4168.2654997857189</v>
      </c>
      <c r="V144" s="106">
        <v>4196.4154997857186</v>
      </c>
      <c r="W144" s="106">
        <v>4218.2554997857187</v>
      </c>
      <c r="X144" s="106">
        <v>4143.6054997857191</v>
      </c>
      <c r="Y144" s="106">
        <v>3904.1354997857188</v>
      </c>
    </row>
    <row r="145" spans="1:25" s="71" customFormat="1" ht="15.75" hidden="1" outlineLevel="1" x14ac:dyDescent="0.25">
      <c r="A145" s="125">
        <v>26</v>
      </c>
      <c r="B145" s="106">
        <v>3729.5454997857191</v>
      </c>
      <c r="C145" s="106">
        <v>3556.205499785719</v>
      </c>
      <c r="D145" s="106">
        <v>3456.1554997857193</v>
      </c>
      <c r="E145" s="106">
        <v>3421.3854997857188</v>
      </c>
      <c r="F145" s="106">
        <v>3370.5454997857191</v>
      </c>
      <c r="G145" s="106">
        <v>3416.8254997857189</v>
      </c>
      <c r="H145" s="106">
        <v>3446.3654997857193</v>
      </c>
      <c r="I145" s="106">
        <v>3541.9654997857187</v>
      </c>
      <c r="J145" s="106">
        <v>3876.6954997857192</v>
      </c>
      <c r="K145" s="106">
        <v>4021.7954997857191</v>
      </c>
      <c r="L145" s="106">
        <v>4031.8554997857191</v>
      </c>
      <c r="M145" s="106">
        <v>4033.3154997857191</v>
      </c>
      <c r="N145" s="106">
        <v>4026.5754997857193</v>
      </c>
      <c r="O145" s="106">
        <v>4020.2554997857187</v>
      </c>
      <c r="P145" s="106">
        <v>4023.2554997857187</v>
      </c>
      <c r="Q145" s="106">
        <v>4016.2554997857187</v>
      </c>
      <c r="R145" s="106">
        <v>4027.0654997857191</v>
      </c>
      <c r="S145" s="106">
        <v>4022.935499785719</v>
      </c>
      <c r="T145" s="106">
        <v>4027.7654997857189</v>
      </c>
      <c r="U145" s="106">
        <v>4046.1954997857192</v>
      </c>
      <c r="V145" s="106">
        <v>4108.7754997857191</v>
      </c>
      <c r="W145" s="106">
        <v>4106.7654997857189</v>
      </c>
      <c r="X145" s="106">
        <v>3987.0354997857194</v>
      </c>
      <c r="Y145" s="106">
        <v>3775.0054997857187</v>
      </c>
    </row>
    <row r="146" spans="1:25" s="71" customFormat="1" ht="15.75" hidden="1" outlineLevel="1" x14ac:dyDescent="0.25">
      <c r="A146" s="125">
        <v>27</v>
      </c>
      <c r="B146" s="106">
        <v>3648.8254997857193</v>
      </c>
      <c r="C146" s="106">
        <v>3511.705499785719</v>
      </c>
      <c r="D146" s="106">
        <v>3447.5554997857189</v>
      </c>
      <c r="E146" s="106">
        <v>3428.5954997857189</v>
      </c>
      <c r="F146" s="106">
        <v>3423.2954997857191</v>
      </c>
      <c r="G146" s="106">
        <v>3473.145499785719</v>
      </c>
      <c r="H146" s="106">
        <v>3689.2854997857194</v>
      </c>
      <c r="I146" s="106">
        <v>3932.955499785719</v>
      </c>
      <c r="J146" s="106">
        <v>4067.0454997857191</v>
      </c>
      <c r="K146" s="106">
        <v>4145.2054997857194</v>
      </c>
      <c r="L146" s="106">
        <v>4163.1254997857195</v>
      </c>
      <c r="M146" s="106">
        <v>4151.2654997857189</v>
      </c>
      <c r="N146" s="106">
        <v>4123.895499785719</v>
      </c>
      <c r="O146" s="106">
        <v>4135.8054997857189</v>
      </c>
      <c r="P146" s="106">
        <v>4138.6754997857188</v>
      </c>
      <c r="Q146" s="106">
        <v>4137.4854997857192</v>
      </c>
      <c r="R146" s="106">
        <v>4137.475499785719</v>
      </c>
      <c r="S146" s="106">
        <v>4123.5154997857189</v>
      </c>
      <c r="T146" s="106">
        <v>4074.9054997857193</v>
      </c>
      <c r="U146" s="106">
        <v>4063.3854997857188</v>
      </c>
      <c r="V146" s="106">
        <v>4142.0954997857189</v>
      </c>
      <c r="W146" s="106">
        <v>4151.725499785719</v>
      </c>
      <c r="X146" s="106">
        <v>4006.685499785719</v>
      </c>
      <c r="Y146" s="106">
        <v>3763.0354997857194</v>
      </c>
    </row>
    <row r="147" spans="1:25" s="71" customFormat="1" ht="15.75" hidden="1" outlineLevel="1" x14ac:dyDescent="0.25">
      <c r="A147" s="125">
        <v>28</v>
      </c>
      <c r="B147" s="106">
        <v>3254.0454997857191</v>
      </c>
      <c r="C147" s="106">
        <v>2472.5654997857191</v>
      </c>
      <c r="D147" s="106">
        <v>3389.5954997857189</v>
      </c>
      <c r="E147" s="106">
        <v>3353.185499785719</v>
      </c>
      <c r="F147" s="106">
        <v>3173.0654997857191</v>
      </c>
      <c r="G147" s="106">
        <v>2473.0254997857191</v>
      </c>
      <c r="H147" s="106">
        <v>3202.3654997857193</v>
      </c>
      <c r="I147" s="106">
        <v>3274.165499785719</v>
      </c>
      <c r="J147" s="106">
        <v>3739.9054997857193</v>
      </c>
      <c r="K147" s="106">
        <v>3919.0754997857193</v>
      </c>
      <c r="L147" s="106">
        <v>3927.5154997857189</v>
      </c>
      <c r="M147" s="106">
        <v>3922.415499785719</v>
      </c>
      <c r="N147" s="106">
        <v>3914.1354997857188</v>
      </c>
      <c r="O147" s="106">
        <v>3925.4654997857187</v>
      </c>
      <c r="P147" s="106">
        <v>3930.4954997857189</v>
      </c>
      <c r="Q147" s="106">
        <v>3931.455499785719</v>
      </c>
      <c r="R147" s="106">
        <v>3930.705499785719</v>
      </c>
      <c r="S147" s="106">
        <v>3926.6354997857188</v>
      </c>
      <c r="T147" s="106">
        <v>3923.935499785719</v>
      </c>
      <c r="U147" s="106">
        <v>3919.415499785719</v>
      </c>
      <c r="V147" s="106">
        <v>3969.475499785719</v>
      </c>
      <c r="W147" s="106">
        <v>4012.0654997857191</v>
      </c>
      <c r="X147" s="106">
        <v>3875.8654997857193</v>
      </c>
      <c r="Y147" s="106">
        <v>3399.7554997857192</v>
      </c>
    </row>
    <row r="148" spans="1:25" s="71" customFormat="1" ht="15.75" hidden="1" outlineLevel="1" x14ac:dyDescent="0.25">
      <c r="A148" s="125">
        <v>29</v>
      </c>
      <c r="B148" s="106">
        <v>3500.705499785719</v>
      </c>
      <c r="C148" s="106">
        <v>3411.2154997857192</v>
      </c>
      <c r="D148" s="106">
        <v>3376.6354997857188</v>
      </c>
      <c r="E148" s="106">
        <v>3377.0154997857189</v>
      </c>
      <c r="F148" s="106">
        <v>3345.1954997857192</v>
      </c>
      <c r="G148" s="106">
        <v>2472.685499785719</v>
      </c>
      <c r="H148" s="106">
        <v>3512.8854997857188</v>
      </c>
      <c r="I148" s="106">
        <v>3796.0654997857191</v>
      </c>
      <c r="J148" s="106">
        <v>4012.5054997857187</v>
      </c>
      <c r="K148" s="106">
        <v>4134.0354997857194</v>
      </c>
      <c r="L148" s="106">
        <v>4151.2554997857187</v>
      </c>
      <c r="M148" s="106">
        <v>4148.395499785719</v>
      </c>
      <c r="N148" s="106">
        <v>4144.5654997857191</v>
      </c>
      <c r="O148" s="106">
        <v>4164.0954997857189</v>
      </c>
      <c r="P148" s="106">
        <v>4178.3754997857195</v>
      </c>
      <c r="Q148" s="106">
        <v>4185.2654997857189</v>
      </c>
      <c r="R148" s="106">
        <v>4178.645499785719</v>
      </c>
      <c r="S148" s="106">
        <v>4162.7354997857192</v>
      </c>
      <c r="T148" s="106">
        <v>4151.2154997857187</v>
      </c>
      <c r="U148" s="106">
        <v>4136.8554997857191</v>
      </c>
      <c r="V148" s="106">
        <v>4189.4254997857188</v>
      </c>
      <c r="W148" s="106">
        <v>4185.975499785719</v>
      </c>
      <c r="X148" s="106">
        <v>4091.8054997857189</v>
      </c>
      <c r="Y148" s="106">
        <v>3846.2554997857187</v>
      </c>
    </row>
    <row r="149" spans="1:25" s="71" customFormat="1" ht="15.75" collapsed="1" x14ac:dyDescent="0.25">
      <c r="A149" s="125">
        <v>30</v>
      </c>
      <c r="B149" s="106">
        <v>3525.9854997857192</v>
      </c>
      <c r="C149" s="106">
        <v>3430.185499785719</v>
      </c>
      <c r="D149" s="106">
        <v>3339.645499785719</v>
      </c>
      <c r="E149" s="106">
        <v>3258.415499785719</v>
      </c>
      <c r="F149" s="106">
        <v>3245.2854997857189</v>
      </c>
      <c r="G149" s="106">
        <v>3368.1954997857192</v>
      </c>
      <c r="H149" s="106">
        <v>3455.1754997857188</v>
      </c>
      <c r="I149" s="106">
        <v>3820.2854997857194</v>
      </c>
      <c r="J149" s="106">
        <v>4032.2354997857192</v>
      </c>
      <c r="K149" s="106">
        <v>4165.2654997857189</v>
      </c>
      <c r="L149" s="106">
        <v>4193.6754997857188</v>
      </c>
      <c r="M149" s="106">
        <v>4185.1954997857192</v>
      </c>
      <c r="N149" s="106">
        <v>4183.1054997857191</v>
      </c>
      <c r="O149" s="106">
        <v>4203.6154997857193</v>
      </c>
      <c r="P149" s="106">
        <v>4229.8554997857191</v>
      </c>
      <c r="Q149" s="106">
        <v>4221.0754997857193</v>
      </c>
      <c r="R149" s="106">
        <v>4209.4554997857194</v>
      </c>
      <c r="S149" s="106">
        <v>4169.435499785719</v>
      </c>
      <c r="T149" s="106">
        <v>4161.8054997857189</v>
      </c>
      <c r="U149" s="106">
        <v>4158.7654997857189</v>
      </c>
      <c r="V149" s="106">
        <v>4214.4554997857194</v>
      </c>
      <c r="W149" s="106">
        <v>4219.225499785719</v>
      </c>
      <c r="X149" s="106">
        <v>3995.395499785719</v>
      </c>
      <c r="Y149" s="106">
        <v>3806.9454997857192</v>
      </c>
    </row>
    <row r="150" spans="1:25" s="71" customFormat="1" ht="15.75" x14ac:dyDescent="0.25">
      <c r="A150" s="125">
        <v>31</v>
      </c>
      <c r="B150" s="106">
        <v>3504.9254997857188</v>
      </c>
      <c r="C150" s="106">
        <v>3417.7954997857191</v>
      </c>
      <c r="D150" s="106">
        <v>3324.5654997857191</v>
      </c>
      <c r="E150" s="106">
        <v>3267.395499785719</v>
      </c>
      <c r="F150" s="106">
        <v>2697.5954997857189</v>
      </c>
      <c r="G150" s="106">
        <v>2737.7154997857192</v>
      </c>
      <c r="H150" s="106">
        <v>3289.9854997857192</v>
      </c>
      <c r="I150" s="106">
        <v>3375.2954997857191</v>
      </c>
      <c r="J150" s="106">
        <v>4062.5854997857191</v>
      </c>
      <c r="K150" s="106">
        <v>4115.9254997857188</v>
      </c>
      <c r="L150" s="106">
        <v>4140.2854997857194</v>
      </c>
      <c r="M150" s="106">
        <v>4145.6554997857193</v>
      </c>
      <c r="N150" s="106">
        <v>4139.7954997857196</v>
      </c>
      <c r="O150" s="106">
        <v>4161.185499785719</v>
      </c>
      <c r="P150" s="106">
        <v>4196.3254997857193</v>
      </c>
      <c r="Q150" s="106">
        <v>4191.3754997857195</v>
      </c>
      <c r="R150" s="106">
        <v>4184.1954997857192</v>
      </c>
      <c r="S150" s="106">
        <v>4137.7854997857194</v>
      </c>
      <c r="T150" s="106">
        <v>4129.7654997857189</v>
      </c>
      <c r="U150" s="106">
        <v>4129.185499785719</v>
      </c>
      <c r="V150" s="106">
        <v>4159.5654997857191</v>
      </c>
      <c r="W150" s="106">
        <v>4196.8554997857191</v>
      </c>
      <c r="X150" s="106">
        <v>4111.5654997857191</v>
      </c>
      <c r="Y150" s="106">
        <v>4043.1354997857188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4859.9854997857192</v>
      </c>
      <c r="C154" s="106">
        <v>4701.7754997857191</v>
      </c>
      <c r="D154" s="106">
        <v>4635.2854997857194</v>
      </c>
      <c r="E154" s="106">
        <v>4631.5854997857186</v>
      </c>
      <c r="F154" s="106">
        <v>4635.2454997857194</v>
      </c>
      <c r="G154" s="106">
        <v>4649.7054997857194</v>
      </c>
      <c r="H154" s="106">
        <v>4641.4554997857194</v>
      </c>
      <c r="I154" s="106">
        <v>4715.935499785719</v>
      </c>
      <c r="J154" s="106">
        <v>5042.7754997857191</v>
      </c>
      <c r="K154" s="106">
        <v>5141.2654997857189</v>
      </c>
      <c r="L154" s="106">
        <v>5113.9254997857188</v>
      </c>
      <c r="M154" s="106">
        <v>5107.7354997857192</v>
      </c>
      <c r="N154" s="106">
        <v>5098.2854997857194</v>
      </c>
      <c r="O154" s="106">
        <v>5028.6254997857195</v>
      </c>
      <c r="P154" s="106">
        <v>5009.1954997857192</v>
      </c>
      <c r="Q154" s="106">
        <v>5002.3654997857193</v>
      </c>
      <c r="R154" s="106">
        <v>4951.0154997857189</v>
      </c>
      <c r="S154" s="106">
        <v>4958.395499785719</v>
      </c>
      <c r="T154" s="106">
        <v>5005.645499785719</v>
      </c>
      <c r="U154" s="106">
        <v>5109.145499785719</v>
      </c>
      <c r="V154" s="106">
        <v>5363.8754997857195</v>
      </c>
      <c r="W154" s="106">
        <v>5309.975499785719</v>
      </c>
      <c r="X154" s="106">
        <v>5166.3254997857193</v>
      </c>
      <c r="Y154" s="106">
        <v>5011.7954997857196</v>
      </c>
    </row>
    <row r="155" spans="1:25" s="71" customFormat="1" ht="15.75" hidden="1" outlineLevel="1" x14ac:dyDescent="0.25">
      <c r="A155" s="125">
        <v>2</v>
      </c>
      <c r="B155" s="106">
        <v>4775.6954997857192</v>
      </c>
      <c r="C155" s="106">
        <v>4617.9654997857187</v>
      </c>
      <c r="D155" s="106">
        <v>4576.3554997857191</v>
      </c>
      <c r="E155" s="106">
        <v>4567.225499785719</v>
      </c>
      <c r="F155" s="106">
        <v>4560.0954997857189</v>
      </c>
      <c r="G155" s="106">
        <v>4572.1554997857193</v>
      </c>
      <c r="H155" s="106">
        <v>4630.4854997857192</v>
      </c>
      <c r="I155" s="106">
        <v>4722.3354997857186</v>
      </c>
      <c r="J155" s="106">
        <v>4989.5754997857193</v>
      </c>
      <c r="K155" s="106">
        <v>5139.8554997857191</v>
      </c>
      <c r="L155" s="106">
        <v>5140.9454997857192</v>
      </c>
      <c r="M155" s="106">
        <v>5136.1354997857188</v>
      </c>
      <c r="N155" s="106">
        <v>5114.6954997857192</v>
      </c>
      <c r="O155" s="106">
        <v>5055.0754997857193</v>
      </c>
      <c r="P155" s="106">
        <v>5031.1154997857193</v>
      </c>
      <c r="Q155" s="106">
        <v>5021.6054997857191</v>
      </c>
      <c r="R155" s="106">
        <v>5022.935499785719</v>
      </c>
      <c r="S155" s="106">
        <v>5020.8554997857191</v>
      </c>
      <c r="T155" s="106">
        <v>5033.435499785719</v>
      </c>
      <c r="U155" s="106">
        <v>5154.7654997857189</v>
      </c>
      <c r="V155" s="106">
        <v>5340.9954997857194</v>
      </c>
      <c r="W155" s="106">
        <v>5285.1354997857188</v>
      </c>
      <c r="X155" s="106">
        <v>5138.0854997857186</v>
      </c>
      <c r="Y155" s="106">
        <v>4980.4854997857192</v>
      </c>
    </row>
    <row r="156" spans="1:25" s="71" customFormat="1" ht="15.75" hidden="1" outlineLevel="1" x14ac:dyDescent="0.25">
      <c r="A156" s="125">
        <v>3</v>
      </c>
      <c r="B156" s="106">
        <v>4909.0854997857186</v>
      </c>
      <c r="C156" s="106">
        <v>4712.0254997857191</v>
      </c>
      <c r="D156" s="106">
        <v>4641.935499785719</v>
      </c>
      <c r="E156" s="106">
        <v>4603.6354997857188</v>
      </c>
      <c r="F156" s="106">
        <v>4592.5354997857194</v>
      </c>
      <c r="G156" s="106">
        <v>4617.1554997857193</v>
      </c>
      <c r="H156" s="106">
        <v>4725.4054997857193</v>
      </c>
      <c r="I156" s="106">
        <v>4845.2054997857194</v>
      </c>
      <c r="J156" s="106">
        <v>5119.7654997857189</v>
      </c>
      <c r="K156" s="106">
        <v>5203.9054997857193</v>
      </c>
      <c r="L156" s="106">
        <v>5211.6154997857193</v>
      </c>
      <c r="M156" s="106">
        <v>5198.3354997857186</v>
      </c>
      <c r="N156" s="106">
        <v>5179.7454997857194</v>
      </c>
      <c r="O156" s="106">
        <v>5167.6354997857188</v>
      </c>
      <c r="P156" s="106">
        <v>5155.6354997857188</v>
      </c>
      <c r="Q156" s="106">
        <v>5133.9454997857192</v>
      </c>
      <c r="R156" s="106">
        <v>5094.3254997857193</v>
      </c>
      <c r="S156" s="106">
        <v>5063.3154997857191</v>
      </c>
      <c r="T156" s="106">
        <v>5085.7854997857194</v>
      </c>
      <c r="U156" s="106">
        <v>5186.475499785719</v>
      </c>
      <c r="V156" s="106">
        <v>5378.9154997857186</v>
      </c>
      <c r="W156" s="106">
        <v>5381.4654997857197</v>
      </c>
      <c r="X156" s="106">
        <v>5190.145499785719</v>
      </c>
      <c r="Y156" s="106">
        <v>5036.6654997857186</v>
      </c>
    </row>
    <row r="157" spans="1:25" s="71" customFormat="1" ht="15.75" hidden="1" outlineLevel="1" x14ac:dyDescent="0.25">
      <c r="A157" s="125">
        <v>4</v>
      </c>
      <c r="B157" s="106">
        <v>4888.1354997857188</v>
      </c>
      <c r="C157" s="106">
        <v>4721.6054997857191</v>
      </c>
      <c r="D157" s="106">
        <v>4641.3654997857193</v>
      </c>
      <c r="E157" s="106">
        <v>4597.8254997857193</v>
      </c>
      <c r="F157" s="106">
        <v>4593.6954997857192</v>
      </c>
      <c r="G157" s="106">
        <v>4618.8554997857191</v>
      </c>
      <c r="H157" s="106">
        <v>4774.2154997857197</v>
      </c>
      <c r="I157" s="106">
        <v>4917.9854997857192</v>
      </c>
      <c r="J157" s="106">
        <v>5089.3854997857188</v>
      </c>
      <c r="K157" s="106">
        <v>5209.8454997857189</v>
      </c>
      <c r="L157" s="106">
        <v>5216.685499785719</v>
      </c>
      <c r="M157" s="106">
        <v>5206.725499785719</v>
      </c>
      <c r="N157" s="106">
        <v>5156.3154997857191</v>
      </c>
      <c r="O157" s="106">
        <v>5102.8654997857193</v>
      </c>
      <c r="P157" s="106">
        <v>5103.475499785719</v>
      </c>
      <c r="Q157" s="106">
        <v>5105.0654997857191</v>
      </c>
      <c r="R157" s="106">
        <v>5089.9254997857188</v>
      </c>
      <c r="S157" s="106">
        <v>5080.3054997857189</v>
      </c>
      <c r="T157" s="106">
        <v>5092.3354997857186</v>
      </c>
      <c r="U157" s="106">
        <v>5121.8654997857193</v>
      </c>
      <c r="V157" s="106">
        <v>5383.2754997857191</v>
      </c>
      <c r="W157" s="106">
        <v>5363.7854997857194</v>
      </c>
      <c r="X157" s="106">
        <v>5205.4054997857193</v>
      </c>
      <c r="Y157" s="106">
        <v>5068.5754997857193</v>
      </c>
    </row>
    <row r="158" spans="1:25" s="71" customFormat="1" ht="15.75" hidden="1" outlineLevel="1" x14ac:dyDescent="0.25">
      <c r="A158" s="125">
        <v>5</v>
      </c>
      <c r="B158" s="106">
        <v>4930.5254997857191</v>
      </c>
      <c r="C158" s="106">
        <v>4764.9654997857197</v>
      </c>
      <c r="D158" s="106">
        <v>4661.5254997857191</v>
      </c>
      <c r="E158" s="106">
        <v>4634.5054997857187</v>
      </c>
      <c r="F158" s="106">
        <v>4584.8354997857186</v>
      </c>
      <c r="G158" s="106">
        <v>4640.2654997857189</v>
      </c>
      <c r="H158" s="106">
        <v>4783.1754997857188</v>
      </c>
      <c r="I158" s="106">
        <v>4897.225499785719</v>
      </c>
      <c r="J158" s="106">
        <v>5093.2054997857194</v>
      </c>
      <c r="K158" s="106">
        <v>5239.4554997857194</v>
      </c>
      <c r="L158" s="106">
        <v>5253.395499785719</v>
      </c>
      <c r="M158" s="106">
        <v>5222.5354997857194</v>
      </c>
      <c r="N158" s="106">
        <v>5208.7554997857187</v>
      </c>
      <c r="O158" s="106">
        <v>5154.8254997857193</v>
      </c>
      <c r="P158" s="106">
        <v>5161.7654997857189</v>
      </c>
      <c r="Q158" s="106">
        <v>5103.9854997857192</v>
      </c>
      <c r="R158" s="106">
        <v>5106.4554997857194</v>
      </c>
      <c r="S158" s="106">
        <v>5091.4954997857194</v>
      </c>
      <c r="T158" s="106">
        <v>5088.2154997857197</v>
      </c>
      <c r="U158" s="106">
        <v>5214.3854997857188</v>
      </c>
      <c r="V158" s="106">
        <v>5401.5054997857187</v>
      </c>
      <c r="W158" s="106">
        <v>5257.1554997857193</v>
      </c>
      <c r="X158" s="106">
        <v>5180.725499785719</v>
      </c>
      <c r="Y158" s="106">
        <v>5044.8854997857188</v>
      </c>
    </row>
    <row r="159" spans="1:25" s="71" customFormat="1" ht="15.75" hidden="1" outlineLevel="1" x14ac:dyDescent="0.25">
      <c r="A159" s="125">
        <v>6</v>
      </c>
      <c r="B159" s="106">
        <v>4720.7754997857191</v>
      </c>
      <c r="C159" s="106">
        <v>4602.3654997857193</v>
      </c>
      <c r="D159" s="106">
        <v>4541.8654997857193</v>
      </c>
      <c r="E159" s="106">
        <v>4537.5654997857191</v>
      </c>
      <c r="F159" s="106">
        <v>4526.9954997857194</v>
      </c>
      <c r="G159" s="106">
        <v>4594.5854997857186</v>
      </c>
      <c r="H159" s="106">
        <v>4827.3854997857188</v>
      </c>
      <c r="I159" s="106">
        <v>5014.6154997857193</v>
      </c>
      <c r="J159" s="106">
        <v>5122.2654997857189</v>
      </c>
      <c r="K159" s="106">
        <v>5281.7454997857194</v>
      </c>
      <c r="L159" s="106">
        <v>5251.8454997857189</v>
      </c>
      <c r="M159" s="106">
        <v>5206.5454997857196</v>
      </c>
      <c r="N159" s="106">
        <v>5180.6254997857195</v>
      </c>
      <c r="O159" s="106">
        <v>5181.1754997857188</v>
      </c>
      <c r="P159" s="106">
        <v>5192.0454997857196</v>
      </c>
      <c r="Q159" s="106">
        <v>5222.935499785719</v>
      </c>
      <c r="R159" s="106">
        <v>5225.7954997857196</v>
      </c>
      <c r="S159" s="106">
        <v>5209.0654997857191</v>
      </c>
      <c r="T159" s="106">
        <v>5122.0554997857189</v>
      </c>
      <c r="U159" s="106">
        <v>5113.5454997857196</v>
      </c>
      <c r="V159" s="106">
        <v>5261.3454997857189</v>
      </c>
      <c r="W159" s="106">
        <v>5321.3454997857189</v>
      </c>
      <c r="X159" s="106">
        <v>5145.7154997857197</v>
      </c>
      <c r="Y159" s="106">
        <v>4982.3154997857191</v>
      </c>
    </row>
    <row r="160" spans="1:25" s="71" customFormat="1" ht="15.75" hidden="1" outlineLevel="1" x14ac:dyDescent="0.25">
      <c r="A160" s="125">
        <v>7</v>
      </c>
      <c r="B160" s="106">
        <v>4709.1354997857188</v>
      </c>
      <c r="C160" s="106">
        <v>4582.0054997857187</v>
      </c>
      <c r="D160" s="106">
        <v>4535.435499785719</v>
      </c>
      <c r="E160" s="106">
        <v>4522.5954997857189</v>
      </c>
      <c r="F160" s="106">
        <v>4502.5154997857189</v>
      </c>
      <c r="G160" s="106">
        <v>4511.8654997857193</v>
      </c>
      <c r="H160" s="106">
        <v>4694.4054997857193</v>
      </c>
      <c r="I160" s="106">
        <v>4933.8154997857191</v>
      </c>
      <c r="J160" s="106">
        <v>5085.7654997857189</v>
      </c>
      <c r="K160" s="106">
        <v>5254.2954997857196</v>
      </c>
      <c r="L160" s="106">
        <v>5221.7954997857196</v>
      </c>
      <c r="M160" s="106">
        <v>5176.145499785719</v>
      </c>
      <c r="N160" s="106">
        <v>5168.0354997857194</v>
      </c>
      <c r="O160" s="106">
        <v>5149.9254997857188</v>
      </c>
      <c r="P160" s="106">
        <v>5148.0154997857189</v>
      </c>
      <c r="Q160" s="106">
        <v>5232.3854997857188</v>
      </c>
      <c r="R160" s="106">
        <v>5236.7454997857194</v>
      </c>
      <c r="S160" s="106">
        <v>5235.8154997857191</v>
      </c>
      <c r="T160" s="106">
        <v>5199.5954997857189</v>
      </c>
      <c r="U160" s="106">
        <v>5116.2054997857194</v>
      </c>
      <c r="V160" s="106">
        <v>5288.4054997857193</v>
      </c>
      <c r="W160" s="106">
        <v>5374.4954997857194</v>
      </c>
      <c r="X160" s="106">
        <v>5196.4054997857193</v>
      </c>
      <c r="Y160" s="106">
        <v>5000.145499785719</v>
      </c>
    </row>
    <row r="161" spans="1:25" s="71" customFormat="1" ht="15.75" hidden="1" outlineLevel="1" x14ac:dyDescent="0.25">
      <c r="A161" s="125">
        <v>8</v>
      </c>
      <c r="B161" s="106">
        <v>4787.7554997857187</v>
      </c>
      <c r="C161" s="106">
        <v>4593.145499785719</v>
      </c>
      <c r="D161" s="106">
        <v>4557.3554997857191</v>
      </c>
      <c r="E161" s="106">
        <v>4534.5754997857193</v>
      </c>
      <c r="F161" s="106">
        <v>4533.7054997857194</v>
      </c>
      <c r="G161" s="106">
        <v>4628.2154997857187</v>
      </c>
      <c r="H161" s="106">
        <v>4856.8354997857186</v>
      </c>
      <c r="I161" s="106">
        <v>5043.5054997857187</v>
      </c>
      <c r="J161" s="106">
        <v>5186.725499785719</v>
      </c>
      <c r="K161" s="106">
        <v>5302.9654997857197</v>
      </c>
      <c r="L161" s="106">
        <v>5312.2654997857189</v>
      </c>
      <c r="M161" s="106">
        <v>5300.185499785719</v>
      </c>
      <c r="N161" s="106">
        <v>5308.6154997857193</v>
      </c>
      <c r="O161" s="106">
        <v>5290.4654997857197</v>
      </c>
      <c r="P161" s="106">
        <v>5255.0354997857194</v>
      </c>
      <c r="Q161" s="106">
        <v>5283.145499785719</v>
      </c>
      <c r="R161" s="106">
        <v>5292.3254997857193</v>
      </c>
      <c r="S161" s="106">
        <v>5273.395499785719</v>
      </c>
      <c r="T161" s="106">
        <v>5154.9954997857194</v>
      </c>
      <c r="U161" s="106">
        <v>5153.7954997857196</v>
      </c>
      <c r="V161" s="106">
        <v>5279.0154997857189</v>
      </c>
      <c r="W161" s="106">
        <v>5402.7954997857196</v>
      </c>
      <c r="X161" s="106">
        <v>5223.3654997857193</v>
      </c>
      <c r="Y161" s="106">
        <v>4932.8754997857195</v>
      </c>
    </row>
    <row r="162" spans="1:25" s="71" customFormat="1" ht="15.75" hidden="1" outlineLevel="1" x14ac:dyDescent="0.25">
      <c r="A162" s="125">
        <v>9</v>
      </c>
      <c r="B162" s="106">
        <v>4800.895499785719</v>
      </c>
      <c r="C162" s="106">
        <v>4591.9554997857194</v>
      </c>
      <c r="D162" s="106">
        <v>4523.4954997857194</v>
      </c>
      <c r="E162" s="106">
        <v>4474.9554997857194</v>
      </c>
      <c r="F162" s="106">
        <v>4459.1054997857191</v>
      </c>
      <c r="G162" s="106">
        <v>4444.2554997857187</v>
      </c>
      <c r="H162" s="106">
        <v>4525.1154997857193</v>
      </c>
      <c r="I162" s="106">
        <v>4576.9854997857192</v>
      </c>
      <c r="J162" s="106">
        <v>4808.4854997857192</v>
      </c>
      <c r="K162" s="106">
        <v>5054.8554997857191</v>
      </c>
      <c r="L162" s="106">
        <v>4965.3154997857191</v>
      </c>
      <c r="M162" s="106">
        <v>4958.8554997857191</v>
      </c>
      <c r="N162" s="106">
        <v>4933.5954997857189</v>
      </c>
      <c r="O162" s="106">
        <v>4887.4054997857193</v>
      </c>
      <c r="P162" s="106">
        <v>4869.6054997857191</v>
      </c>
      <c r="Q162" s="106">
        <v>4867.8354997857186</v>
      </c>
      <c r="R162" s="106">
        <v>4825.4154997857186</v>
      </c>
      <c r="S162" s="106">
        <v>4763.7454997857194</v>
      </c>
      <c r="T162" s="106">
        <v>4792.8454997857189</v>
      </c>
      <c r="U162" s="106">
        <v>4985.3654997857193</v>
      </c>
      <c r="V162" s="106">
        <v>5107.7654997857189</v>
      </c>
      <c r="W162" s="106">
        <v>5118.3354997857186</v>
      </c>
      <c r="X162" s="106">
        <v>5047.0954997857189</v>
      </c>
      <c r="Y162" s="106">
        <v>4863.7454997857194</v>
      </c>
    </row>
    <row r="163" spans="1:25" s="71" customFormat="1" ht="15.75" hidden="1" outlineLevel="1" x14ac:dyDescent="0.25">
      <c r="A163" s="125">
        <v>10</v>
      </c>
      <c r="B163" s="106">
        <v>4813.1754997857188</v>
      </c>
      <c r="C163" s="106">
        <v>4652.685499785719</v>
      </c>
      <c r="D163" s="106">
        <v>4553.4254997857188</v>
      </c>
      <c r="E163" s="106">
        <v>4532.6054997857191</v>
      </c>
      <c r="F163" s="106">
        <v>4503.185499785719</v>
      </c>
      <c r="G163" s="106">
        <v>4400.4954997857194</v>
      </c>
      <c r="H163" s="106">
        <v>4530.5454997857196</v>
      </c>
      <c r="I163" s="106">
        <v>4710.685499785719</v>
      </c>
      <c r="J163" s="106">
        <v>4986.8154997857191</v>
      </c>
      <c r="K163" s="106">
        <v>5171.7154997857197</v>
      </c>
      <c r="L163" s="106">
        <v>5137.6554997857193</v>
      </c>
      <c r="M163" s="106">
        <v>5128.5854997857186</v>
      </c>
      <c r="N163" s="106">
        <v>5104.6154997857193</v>
      </c>
      <c r="O163" s="106">
        <v>5091.1254997857195</v>
      </c>
      <c r="P163" s="106">
        <v>5086.395499785719</v>
      </c>
      <c r="Q163" s="106">
        <v>5076.7954997857196</v>
      </c>
      <c r="R163" s="106">
        <v>5091.225499785719</v>
      </c>
      <c r="S163" s="106">
        <v>5054.0354997857194</v>
      </c>
      <c r="T163" s="106">
        <v>5092.4454997857192</v>
      </c>
      <c r="U163" s="106">
        <v>5205.0354997857194</v>
      </c>
      <c r="V163" s="106">
        <v>5401.8054997857189</v>
      </c>
      <c r="W163" s="106">
        <v>5375.2354997857192</v>
      </c>
      <c r="X163" s="106">
        <v>5123.8054997857189</v>
      </c>
      <c r="Y163" s="106">
        <v>4980.725499785719</v>
      </c>
    </row>
    <row r="164" spans="1:25" s="71" customFormat="1" ht="15.75" hidden="1" outlineLevel="1" x14ac:dyDescent="0.25">
      <c r="A164" s="125">
        <v>11</v>
      </c>
      <c r="B164" s="106">
        <v>4903.5354997857194</v>
      </c>
      <c r="C164" s="106">
        <v>4665.4554997857194</v>
      </c>
      <c r="D164" s="106">
        <v>4595.0154997857189</v>
      </c>
      <c r="E164" s="106">
        <v>4539.5854997857186</v>
      </c>
      <c r="F164" s="106">
        <v>4515.0654997857191</v>
      </c>
      <c r="G164" s="106">
        <v>4508.7954997857196</v>
      </c>
      <c r="H164" s="106">
        <v>4667.6954997857192</v>
      </c>
      <c r="I164" s="106">
        <v>4775.2154997857197</v>
      </c>
      <c r="J164" s="106">
        <v>5094.6654997857186</v>
      </c>
      <c r="K164" s="106">
        <v>5309.435499785719</v>
      </c>
      <c r="L164" s="106">
        <v>5328.8554997857191</v>
      </c>
      <c r="M164" s="106">
        <v>5314.3454997857189</v>
      </c>
      <c r="N164" s="106">
        <v>5297.4254997857188</v>
      </c>
      <c r="O164" s="106">
        <v>5273.1354997857188</v>
      </c>
      <c r="P164" s="106">
        <v>5265.4654997857197</v>
      </c>
      <c r="Q164" s="106">
        <v>5242.3754997857195</v>
      </c>
      <c r="R164" s="106">
        <v>5246.7354997857192</v>
      </c>
      <c r="S164" s="106">
        <v>5157.8754997857195</v>
      </c>
      <c r="T164" s="106">
        <v>5186.0954997857189</v>
      </c>
      <c r="U164" s="106">
        <v>5293.2954997857196</v>
      </c>
      <c r="V164" s="106">
        <v>5403.6554997857193</v>
      </c>
      <c r="W164" s="106">
        <v>5395.7354997857192</v>
      </c>
      <c r="X164" s="106">
        <v>5239.935499785719</v>
      </c>
      <c r="Y164" s="106">
        <v>4981.6254997857195</v>
      </c>
    </row>
    <row r="165" spans="1:25" s="71" customFormat="1" ht="15.75" hidden="1" outlineLevel="1" x14ac:dyDescent="0.25">
      <c r="A165" s="125">
        <v>12</v>
      </c>
      <c r="B165" s="106">
        <v>4641.1554997857193</v>
      </c>
      <c r="C165" s="106">
        <v>4545.9054997857193</v>
      </c>
      <c r="D165" s="106">
        <v>4491.1954997857192</v>
      </c>
      <c r="E165" s="106">
        <v>4452.2154997857187</v>
      </c>
      <c r="F165" s="106">
        <v>4369.6154997857193</v>
      </c>
      <c r="G165" s="106">
        <v>4304.2454997857194</v>
      </c>
      <c r="H165" s="106">
        <v>4449.4654997857187</v>
      </c>
      <c r="I165" s="106">
        <v>4486.6354997857188</v>
      </c>
      <c r="J165" s="106">
        <v>4759.0554997857189</v>
      </c>
      <c r="K165" s="106">
        <v>4972.3354997857186</v>
      </c>
      <c r="L165" s="106">
        <v>4944.9654997857197</v>
      </c>
      <c r="M165" s="106">
        <v>4931.2654997857189</v>
      </c>
      <c r="N165" s="106">
        <v>4900.0454997857196</v>
      </c>
      <c r="O165" s="106">
        <v>4850.3254997857193</v>
      </c>
      <c r="P165" s="106">
        <v>4893.5954997857189</v>
      </c>
      <c r="Q165" s="106">
        <v>4858.9954997857194</v>
      </c>
      <c r="R165" s="106">
        <v>4878.2854997857194</v>
      </c>
      <c r="S165" s="106">
        <v>4820.1154997857193</v>
      </c>
      <c r="T165" s="106">
        <v>4825.7554997857187</v>
      </c>
      <c r="U165" s="106">
        <v>5020.4554997857194</v>
      </c>
      <c r="V165" s="106">
        <v>5122.6254997857195</v>
      </c>
      <c r="W165" s="106">
        <v>5101.1754997857188</v>
      </c>
      <c r="X165" s="106">
        <v>4823.0154997857189</v>
      </c>
      <c r="Y165" s="106">
        <v>4767.4154997857186</v>
      </c>
    </row>
    <row r="166" spans="1:25" s="71" customFormat="1" ht="15.75" hidden="1" outlineLevel="1" x14ac:dyDescent="0.25">
      <c r="A166" s="125">
        <v>13</v>
      </c>
      <c r="B166" s="106">
        <v>4517.2154997857187</v>
      </c>
      <c r="C166" s="106">
        <v>4339.7954997857196</v>
      </c>
      <c r="D166" s="106">
        <v>4067.9854997857192</v>
      </c>
      <c r="E166" s="106">
        <v>4321.5154997857189</v>
      </c>
      <c r="F166" s="106">
        <v>4170.3454997857189</v>
      </c>
      <c r="G166" s="106">
        <v>4286.2054997857194</v>
      </c>
      <c r="H166" s="106">
        <v>4542.2054997857194</v>
      </c>
      <c r="I166" s="106">
        <v>4887.685499785719</v>
      </c>
      <c r="J166" s="106">
        <v>4969.225499785719</v>
      </c>
      <c r="K166" s="106">
        <v>5113.6654997857186</v>
      </c>
      <c r="L166" s="106">
        <v>5108.8054997857189</v>
      </c>
      <c r="M166" s="106">
        <v>5095.9954997857194</v>
      </c>
      <c r="N166" s="106">
        <v>5099.395499785719</v>
      </c>
      <c r="O166" s="106">
        <v>5067.0054997857187</v>
      </c>
      <c r="P166" s="106">
        <v>5061.3254997857193</v>
      </c>
      <c r="Q166" s="106">
        <v>5046.7954997857196</v>
      </c>
      <c r="R166" s="106">
        <v>5014.4554997857194</v>
      </c>
      <c r="S166" s="106">
        <v>4904.0554997857189</v>
      </c>
      <c r="T166" s="106">
        <v>4901.3554997857191</v>
      </c>
      <c r="U166" s="106">
        <v>4992.7154997857197</v>
      </c>
      <c r="V166" s="106">
        <v>5143.0954997857189</v>
      </c>
      <c r="W166" s="106">
        <v>5131.3454997857189</v>
      </c>
      <c r="X166" s="106">
        <v>4984.395499785719</v>
      </c>
      <c r="Y166" s="106">
        <v>4801.3654997857193</v>
      </c>
    </row>
    <row r="167" spans="1:25" s="71" customFormat="1" ht="15.75" hidden="1" outlineLevel="1" x14ac:dyDescent="0.25">
      <c r="A167" s="125">
        <v>14</v>
      </c>
      <c r="B167" s="106">
        <v>4762.225499785719</v>
      </c>
      <c r="C167" s="106">
        <v>4613.8854997857188</v>
      </c>
      <c r="D167" s="106">
        <v>4541.1554997857193</v>
      </c>
      <c r="E167" s="106">
        <v>4530.3754997857195</v>
      </c>
      <c r="F167" s="106">
        <v>4531.9454997857192</v>
      </c>
      <c r="G167" s="106">
        <v>4453.725499785719</v>
      </c>
      <c r="H167" s="106">
        <v>4663.1054997857191</v>
      </c>
      <c r="I167" s="106">
        <v>4978.185499785719</v>
      </c>
      <c r="J167" s="106">
        <v>5115.1754997857188</v>
      </c>
      <c r="K167" s="106">
        <v>5352.1254997857195</v>
      </c>
      <c r="L167" s="106">
        <v>5369.0454997857196</v>
      </c>
      <c r="M167" s="106">
        <v>5114.2154997857197</v>
      </c>
      <c r="N167" s="106">
        <v>5107.435499785719</v>
      </c>
      <c r="O167" s="106">
        <v>5108.8854997857188</v>
      </c>
      <c r="P167" s="106">
        <v>5104.3654997857193</v>
      </c>
      <c r="Q167" s="106">
        <v>5141.6254997857195</v>
      </c>
      <c r="R167" s="106">
        <v>5292.975499785719</v>
      </c>
      <c r="S167" s="106">
        <v>5104.4654997857197</v>
      </c>
      <c r="T167" s="106">
        <v>5101.2154997857197</v>
      </c>
      <c r="U167" s="106">
        <v>5080.4654997857197</v>
      </c>
      <c r="V167" s="106">
        <v>5167.3254997857193</v>
      </c>
      <c r="W167" s="106">
        <v>5270.4054997857193</v>
      </c>
      <c r="X167" s="106">
        <v>5036.9054997857193</v>
      </c>
      <c r="Y167" s="106">
        <v>4478.7754997857191</v>
      </c>
    </row>
    <row r="168" spans="1:25" s="71" customFormat="1" ht="15.75" hidden="1" outlineLevel="1" x14ac:dyDescent="0.25">
      <c r="A168" s="125">
        <v>15</v>
      </c>
      <c r="B168" s="106">
        <v>4800.5054997857187</v>
      </c>
      <c r="C168" s="106">
        <v>4637.9554997857194</v>
      </c>
      <c r="D168" s="106">
        <v>4573.9654997857187</v>
      </c>
      <c r="E168" s="106">
        <v>4559.5854997857186</v>
      </c>
      <c r="F168" s="106">
        <v>4530.2854997857194</v>
      </c>
      <c r="G168" s="106">
        <v>4526.5654997857191</v>
      </c>
      <c r="H168" s="106">
        <v>3661.0354997857189</v>
      </c>
      <c r="I168" s="106">
        <v>4877.7854997857194</v>
      </c>
      <c r="J168" s="106">
        <v>5060.7554997857187</v>
      </c>
      <c r="K168" s="106">
        <v>5169.3354997857186</v>
      </c>
      <c r="L168" s="106">
        <v>5201.2554997857187</v>
      </c>
      <c r="M168" s="106">
        <v>5180.5254997857191</v>
      </c>
      <c r="N168" s="106">
        <v>5177.6754997857188</v>
      </c>
      <c r="O168" s="106">
        <v>5210.4954997857194</v>
      </c>
      <c r="P168" s="106">
        <v>5208.5454997857196</v>
      </c>
      <c r="Q168" s="106">
        <v>5274.7954997857196</v>
      </c>
      <c r="R168" s="106">
        <v>5259.8754997857195</v>
      </c>
      <c r="S168" s="106">
        <v>5211.6154997857193</v>
      </c>
      <c r="T168" s="106">
        <v>5179.395499785719</v>
      </c>
      <c r="U168" s="106">
        <v>5072.3854997857188</v>
      </c>
      <c r="V168" s="106">
        <v>5148.5854997857186</v>
      </c>
      <c r="W168" s="106">
        <v>5342.7454997857194</v>
      </c>
      <c r="X168" s="106">
        <v>5104.5354997857194</v>
      </c>
      <c r="Y168" s="106">
        <v>4932.3554997857191</v>
      </c>
    </row>
    <row r="169" spans="1:25" s="71" customFormat="1" ht="15.75" hidden="1" outlineLevel="1" x14ac:dyDescent="0.25">
      <c r="A169" s="125">
        <v>16</v>
      </c>
      <c r="B169" s="106">
        <v>4843.6054997857191</v>
      </c>
      <c r="C169" s="106">
        <v>4648.5754997857193</v>
      </c>
      <c r="D169" s="106">
        <v>4548.3354997857186</v>
      </c>
      <c r="E169" s="106">
        <v>4530.7154997857187</v>
      </c>
      <c r="F169" s="106">
        <v>4480.3554997857191</v>
      </c>
      <c r="G169" s="106">
        <v>4558.9454997857192</v>
      </c>
      <c r="H169" s="106">
        <v>4676.5554997857189</v>
      </c>
      <c r="I169" s="106">
        <v>4935.4454997857192</v>
      </c>
      <c r="J169" s="106">
        <v>5099.0954997857189</v>
      </c>
      <c r="K169" s="106">
        <v>5221.4254997857188</v>
      </c>
      <c r="L169" s="106">
        <v>5255.3554997857191</v>
      </c>
      <c r="M169" s="106">
        <v>5223.6154997857193</v>
      </c>
      <c r="N169" s="106">
        <v>5161.5754997857193</v>
      </c>
      <c r="O169" s="106">
        <v>5305.8054997857189</v>
      </c>
      <c r="P169" s="106">
        <v>5184.4854997857192</v>
      </c>
      <c r="Q169" s="106">
        <v>5258.0954997857189</v>
      </c>
      <c r="R169" s="106">
        <v>5248.225499785719</v>
      </c>
      <c r="S169" s="106">
        <v>5204.7554997857187</v>
      </c>
      <c r="T169" s="106">
        <v>5118.2054997857194</v>
      </c>
      <c r="U169" s="106">
        <v>5113.6754997857188</v>
      </c>
      <c r="V169" s="106">
        <v>5220.7754997857191</v>
      </c>
      <c r="W169" s="106">
        <v>5245.3254997857193</v>
      </c>
      <c r="X169" s="106">
        <v>5094.9054997857193</v>
      </c>
      <c r="Y169" s="106">
        <v>4844.1254997857195</v>
      </c>
    </row>
    <row r="170" spans="1:25" s="71" customFormat="1" ht="15.75" hidden="1" outlineLevel="1" x14ac:dyDescent="0.25">
      <c r="A170" s="125">
        <v>17</v>
      </c>
      <c r="B170" s="106">
        <v>4840.725499785719</v>
      </c>
      <c r="C170" s="106">
        <v>4662.685499785719</v>
      </c>
      <c r="D170" s="106">
        <v>4608.435499785719</v>
      </c>
      <c r="E170" s="106">
        <v>4559.5254997857191</v>
      </c>
      <c r="F170" s="106">
        <v>4566.1154997857193</v>
      </c>
      <c r="G170" s="106">
        <v>4659.4454997857192</v>
      </c>
      <c r="H170" s="106">
        <v>4797.6254997857195</v>
      </c>
      <c r="I170" s="106">
        <v>4957.7754997857191</v>
      </c>
      <c r="J170" s="106">
        <v>5111.0354997857194</v>
      </c>
      <c r="K170" s="106">
        <v>5316.2754997857191</v>
      </c>
      <c r="L170" s="106">
        <v>5273.4254997857188</v>
      </c>
      <c r="M170" s="106">
        <v>5238.0754997857193</v>
      </c>
      <c r="N170" s="106">
        <v>5217.1654997857186</v>
      </c>
      <c r="O170" s="106">
        <v>5251.0554997857189</v>
      </c>
      <c r="P170" s="106">
        <v>5266.3554997857191</v>
      </c>
      <c r="Q170" s="106">
        <v>5303.185499785719</v>
      </c>
      <c r="R170" s="106">
        <v>5302.3354997857186</v>
      </c>
      <c r="S170" s="106">
        <v>5281.3154997857191</v>
      </c>
      <c r="T170" s="106">
        <v>5253.7854997857194</v>
      </c>
      <c r="U170" s="106">
        <v>5250.2054997857194</v>
      </c>
      <c r="V170" s="106">
        <v>5306.0154997857189</v>
      </c>
      <c r="W170" s="106">
        <v>5395.7354997857192</v>
      </c>
      <c r="X170" s="106">
        <v>5223.6954997857192</v>
      </c>
      <c r="Y170" s="106">
        <v>5008.3254997857193</v>
      </c>
    </row>
    <row r="171" spans="1:25" s="71" customFormat="1" ht="15.75" hidden="1" outlineLevel="1" x14ac:dyDescent="0.25">
      <c r="A171" s="125">
        <v>18</v>
      </c>
      <c r="B171" s="106">
        <v>5042.7654997857189</v>
      </c>
      <c r="C171" s="106">
        <v>4965.725499785719</v>
      </c>
      <c r="D171" s="106">
        <v>4893.395499785719</v>
      </c>
      <c r="E171" s="106">
        <v>4754.5254997857191</v>
      </c>
      <c r="F171" s="106">
        <v>4670.6754997857188</v>
      </c>
      <c r="G171" s="106">
        <v>4718.3054997857189</v>
      </c>
      <c r="H171" s="106">
        <v>4723.1354997857188</v>
      </c>
      <c r="I171" s="106">
        <v>4901.1054997857191</v>
      </c>
      <c r="J171" s="106">
        <v>5118.685499785719</v>
      </c>
      <c r="K171" s="106">
        <v>5174.7654997857189</v>
      </c>
      <c r="L171" s="106">
        <v>5191.0754997857193</v>
      </c>
      <c r="M171" s="106">
        <v>5193.2454997857194</v>
      </c>
      <c r="N171" s="106">
        <v>5193.6354997857188</v>
      </c>
      <c r="O171" s="106">
        <v>5196.4554997857194</v>
      </c>
      <c r="P171" s="106">
        <v>5200.7454997857194</v>
      </c>
      <c r="Q171" s="106">
        <v>5200.5954997857189</v>
      </c>
      <c r="R171" s="106">
        <v>5202.0654997857191</v>
      </c>
      <c r="S171" s="106">
        <v>5199.0654997857191</v>
      </c>
      <c r="T171" s="106">
        <v>5196.7354997857192</v>
      </c>
      <c r="U171" s="106">
        <v>5178.7354997857192</v>
      </c>
      <c r="V171" s="106">
        <v>5261.4454997857192</v>
      </c>
      <c r="W171" s="106">
        <v>5329.435499785719</v>
      </c>
      <c r="X171" s="106">
        <v>5183.0754997857193</v>
      </c>
      <c r="Y171" s="106">
        <v>5056.8554997857191</v>
      </c>
    </row>
    <row r="172" spans="1:25" s="71" customFormat="1" ht="15.75" hidden="1" outlineLevel="1" x14ac:dyDescent="0.25">
      <c r="A172" s="125">
        <v>19</v>
      </c>
      <c r="B172" s="106">
        <v>5012.9454997857192</v>
      </c>
      <c r="C172" s="106">
        <v>4912.6354997857188</v>
      </c>
      <c r="D172" s="106">
        <v>4771.9854997857192</v>
      </c>
      <c r="E172" s="106">
        <v>4678.7454997857194</v>
      </c>
      <c r="F172" s="106">
        <v>4668.225499785719</v>
      </c>
      <c r="G172" s="106">
        <v>4678.1554997857193</v>
      </c>
      <c r="H172" s="106">
        <v>4743.6354997857188</v>
      </c>
      <c r="I172" s="106">
        <v>4883.435499785719</v>
      </c>
      <c r="J172" s="106">
        <v>5026.9654997857197</v>
      </c>
      <c r="K172" s="106">
        <v>5067.0554997857189</v>
      </c>
      <c r="L172" s="106">
        <v>5078.4954997857194</v>
      </c>
      <c r="M172" s="106">
        <v>5079.2954997857196</v>
      </c>
      <c r="N172" s="106">
        <v>5079.3254997857193</v>
      </c>
      <c r="O172" s="106">
        <v>5079.2154997857197</v>
      </c>
      <c r="P172" s="106">
        <v>5077.3054997857189</v>
      </c>
      <c r="Q172" s="106">
        <v>5073.4954997857194</v>
      </c>
      <c r="R172" s="106">
        <v>5079.0554997857189</v>
      </c>
      <c r="S172" s="106">
        <v>5080.145499785719</v>
      </c>
      <c r="T172" s="106">
        <v>5083.6354997857188</v>
      </c>
      <c r="U172" s="106">
        <v>5087.3754997857195</v>
      </c>
      <c r="V172" s="106">
        <v>5151.1354997857188</v>
      </c>
      <c r="W172" s="106">
        <v>5150.1554997857193</v>
      </c>
      <c r="X172" s="106">
        <v>5105.8754997857195</v>
      </c>
      <c r="Y172" s="106">
        <v>5035.9854997857192</v>
      </c>
    </row>
    <row r="173" spans="1:25" s="71" customFormat="1" ht="15.75" hidden="1" outlineLevel="1" x14ac:dyDescent="0.25">
      <c r="A173" s="125">
        <v>20</v>
      </c>
      <c r="B173" s="106">
        <v>4913.895499785719</v>
      </c>
      <c r="C173" s="106">
        <v>4742.1254997857195</v>
      </c>
      <c r="D173" s="106">
        <v>4671.0354997857194</v>
      </c>
      <c r="E173" s="106">
        <v>4651.4554997857194</v>
      </c>
      <c r="F173" s="106">
        <v>4549.2554997857187</v>
      </c>
      <c r="G173" s="106">
        <v>4549.7154997857187</v>
      </c>
      <c r="H173" s="106">
        <v>4864.5654997857191</v>
      </c>
      <c r="I173" s="106">
        <v>5085.0054997857187</v>
      </c>
      <c r="J173" s="106">
        <v>5124.3254997857193</v>
      </c>
      <c r="K173" s="106">
        <v>5154.1954997857192</v>
      </c>
      <c r="L173" s="106">
        <v>5155.9454997857192</v>
      </c>
      <c r="M173" s="106">
        <v>5148.3054997857189</v>
      </c>
      <c r="N173" s="106">
        <v>5142.2654997857189</v>
      </c>
      <c r="O173" s="106">
        <v>5140.895499785719</v>
      </c>
      <c r="P173" s="106">
        <v>5141.4054997857193</v>
      </c>
      <c r="Q173" s="106">
        <v>5140.0654997857191</v>
      </c>
      <c r="R173" s="106">
        <v>5141.895499785719</v>
      </c>
      <c r="S173" s="106">
        <v>5131.975499785719</v>
      </c>
      <c r="T173" s="106">
        <v>5135.3054997857189</v>
      </c>
      <c r="U173" s="106">
        <v>5137.2054997857194</v>
      </c>
      <c r="V173" s="106">
        <v>5172.9554997857194</v>
      </c>
      <c r="W173" s="106">
        <v>5169.0954997857189</v>
      </c>
      <c r="X173" s="106">
        <v>5130.8354997857186</v>
      </c>
      <c r="Y173" s="106">
        <v>4952.6754997857188</v>
      </c>
    </row>
    <row r="174" spans="1:25" s="71" customFormat="1" ht="15.75" hidden="1" outlineLevel="1" x14ac:dyDescent="0.25">
      <c r="A174" s="125">
        <v>21</v>
      </c>
      <c r="B174" s="106">
        <v>4519.3054997857189</v>
      </c>
      <c r="C174" s="106">
        <v>4576.5654997857191</v>
      </c>
      <c r="D174" s="106">
        <v>4575.9654997857187</v>
      </c>
      <c r="E174" s="106">
        <v>4537.7154997857187</v>
      </c>
      <c r="F174" s="106">
        <v>4378.8254997857193</v>
      </c>
      <c r="G174" s="106">
        <v>3659.895499785719</v>
      </c>
      <c r="H174" s="106">
        <v>3667.9454997857192</v>
      </c>
      <c r="I174" s="106">
        <v>4620.645499785719</v>
      </c>
      <c r="J174" s="106">
        <v>5148.185499785719</v>
      </c>
      <c r="K174" s="106">
        <v>5191.435499785719</v>
      </c>
      <c r="L174" s="106">
        <v>5202.8154997857191</v>
      </c>
      <c r="M174" s="106">
        <v>5188.9254997857188</v>
      </c>
      <c r="N174" s="106">
        <v>5177.2754997857191</v>
      </c>
      <c r="O174" s="106">
        <v>5256.7354997857192</v>
      </c>
      <c r="P174" s="106">
        <v>5272.3254997857193</v>
      </c>
      <c r="Q174" s="106">
        <v>5280.0754997857193</v>
      </c>
      <c r="R174" s="106">
        <v>5279.3154997857191</v>
      </c>
      <c r="S174" s="106">
        <v>5279.5754997857193</v>
      </c>
      <c r="T174" s="106">
        <v>5272.645499785719</v>
      </c>
      <c r="U174" s="106">
        <v>5273.7054997857194</v>
      </c>
      <c r="V174" s="106">
        <v>5356.7754997857191</v>
      </c>
      <c r="W174" s="106">
        <v>5353.2754997857191</v>
      </c>
      <c r="X174" s="106">
        <v>5141.9954997857194</v>
      </c>
      <c r="Y174" s="106">
        <v>4907.1154997857193</v>
      </c>
    </row>
    <row r="175" spans="1:25" s="71" customFormat="1" ht="15.75" hidden="1" outlineLevel="1" x14ac:dyDescent="0.25">
      <c r="A175" s="125">
        <v>22</v>
      </c>
      <c r="B175" s="106">
        <v>4576.5854997857186</v>
      </c>
      <c r="C175" s="106">
        <v>4617.8654997857193</v>
      </c>
      <c r="D175" s="106">
        <v>4581.185499785719</v>
      </c>
      <c r="E175" s="106">
        <v>4551.5454997857196</v>
      </c>
      <c r="F175" s="106">
        <v>4381.4554997857194</v>
      </c>
      <c r="G175" s="106">
        <v>4508.4054997857193</v>
      </c>
      <c r="H175" s="106">
        <v>4006.6054997857191</v>
      </c>
      <c r="I175" s="106">
        <v>4529.7454997857194</v>
      </c>
      <c r="J175" s="106">
        <v>5320.3854997857188</v>
      </c>
      <c r="K175" s="106">
        <v>5353.7354997857192</v>
      </c>
      <c r="L175" s="106">
        <v>5368.2954997857196</v>
      </c>
      <c r="M175" s="106">
        <v>5358.225499785719</v>
      </c>
      <c r="N175" s="106">
        <v>5349.2754997857191</v>
      </c>
      <c r="O175" s="106">
        <v>5387.8554997857191</v>
      </c>
      <c r="P175" s="106">
        <v>5388.8854997857188</v>
      </c>
      <c r="Q175" s="106">
        <v>5387.3654997857193</v>
      </c>
      <c r="R175" s="106">
        <v>5380.4954997857194</v>
      </c>
      <c r="S175" s="106">
        <v>5365.475499785719</v>
      </c>
      <c r="T175" s="106">
        <v>5375.7554997857187</v>
      </c>
      <c r="U175" s="106">
        <v>5232.3554997857191</v>
      </c>
      <c r="V175" s="106">
        <v>5311.685499785719</v>
      </c>
      <c r="W175" s="106">
        <v>5315.1354997857188</v>
      </c>
      <c r="X175" s="106">
        <v>5205.7054997857194</v>
      </c>
      <c r="Y175" s="106">
        <v>4786.0654997857191</v>
      </c>
    </row>
    <row r="176" spans="1:25" s="71" customFormat="1" ht="15.75" hidden="1" outlineLevel="1" x14ac:dyDescent="0.25">
      <c r="A176" s="125">
        <v>23</v>
      </c>
      <c r="B176" s="106">
        <v>4704.0654997857191</v>
      </c>
      <c r="C176" s="106">
        <v>4637.4054997857193</v>
      </c>
      <c r="D176" s="106">
        <v>4619.4654997857187</v>
      </c>
      <c r="E176" s="106">
        <v>4597.4654997857187</v>
      </c>
      <c r="F176" s="106">
        <v>4592.0154997857189</v>
      </c>
      <c r="G176" s="106">
        <v>4550.5454997857196</v>
      </c>
      <c r="H176" s="106">
        <v>4535.0454997857196</v>
      </c>
      <c r="I176" s="106">
        <v>5067.2154997857197</v>
      </c>
      <c r="J176" s="106">
        <v>5228.5254997857191</v>
      </c>
      <c r="K176" s="106">
        <v>5291.3354997857186</v>
      </c>
      <c r="L176" s="106">
        <v>5311.5054997857187</v>
      </c>
      <c r="M176" s="106">
        <v>5295.7054997857194</v>
      </c>
      <c r="N176" s="106">
        <v>5277.1754997857188</v>
      </c>
      <c r="O176" s="106">
        <v>5294.475499785719</v>
      </c>
      <c r="P176" s="106">
        <v>5299.6654997857186</v>
      </c>
      <c r="Q176" s="106">
        <v>5295.9954997857194</v>
      </c>
      <c r="R176" s="106">
        <v>5295.3454997857189</v>
      </c>
      <c r="S176" s="106">
        <v>5287.1754997857188</v>
      </c>
      <c r="T176" s="106">
        <v>5286.435499785719</v>
      </c>
      <c r="U176" s="106">
        <v>5272.475499785719</v>
      </c>
      <c r="V176" s="106">
        <v>5347.4954997857194</v>
      </c>
      <c r="W176" s="106">
        <v>5348.6254997857195</v>
      </c>
      <c r="X176" s="106">
        <v>5261.0454997857196</v>
      </c>
      <c r="Y176" s="106">
        <v>5052.3854997857188</v>
      </c>
    </row>
    <row r="177" spans="1:25" s="71" customFormat="1" ht="15.75" hidden="1" outlineLevel="1" x14ac:dyDescent="0.25">
      <c r="A177" s="125">
        <v>24</v>
      </c>
      <c r="B177" s="106">
        <v>4707.9854997857192</v>
      </c>
      <c r="C177" s="106">
        <v>4688.6654997857186</v>
      </c>
      <c r="D177" s="106">
        <v>4654.2754997857191</v>
      </c>
      <c r="E177" s="106">
        <v>4633.7154997857187</v>
      </c>
      <c r="F177" s="106">
        <v>4625.5954997857189</v>
      </c>
      <c r="G177" s="106">
        <v>4691.6254997857195</v>
      </c>
      <c r="H177" s="106">
        <v>4870.0154997857189</v>
      </c>
      <c r="I177" s="106">
        <v>5172.0054997857187</v>
      </c>
      <c r="J177" s="106">
        <v>5362.6154997857193</v>
      </c>
      <c r="K177" s="106">
        <v>5430.8354997857186</v>
      </c>
      <c r="L177" s="106">
        <v>5433.3254997857193</v>
      </c>
      <c r="M177" s="106">
        <v>5416.1754997857188</v>
      </c>
      <c r="N177" s="106">
        <v>5394.5354997857194</v>
      </c>
      <c r="O177" s="106">
        <v>5413.8654997857193</v>
      </c>
      <c r="P177" s="106">
        <v>5420.475499785719</v>
      </c>
      <c r="Q177" s="106">
        <v>5429.8154997857191</v>
      </c>
      <c r="R177" s="106">
        <v>5426.6054997857191</v>
      </c>
      <c r="S177" s="106">
        <v>5419.6754997857188</v>
      </c>
      <c r="T177" s="106">
        <v>5399.0054997857187</v>
      </c>
      <c r="U177" s="106">
        <v>5377.5354997857194</v>
      </c>
      <c r="V177" s="106">
        <v>5435.145499785719</v>
      </c>
      <c r="W177" s="106">
        <v>5428.1954997857192</v>
      </c>
      <c r="X177" s="106">
        <v>5310.1954997857192</v>
      </c>
      <c r="Y177" s="106">
        <v>5161.0454997857196</v>
      </c>
    </row>
    <row r="178" spans="1:25" s="71" customFormat="1" ht="15.75" hidden="1" outlineLevel="1" x14ac:dyDescent="0.25">
      <c r="A178" s="125">
        <v>25</v>
      </c>
      <c r="B178" s="106">
        <v>5091.5854997857186</v>
      </c>
      <c r="C178" s="106">
        <v>4917.9854997857192</v>
      </c>
      <c r="D178" s="106">
        <v>4805.0654997857191</v>
      </c>
      <c r="E178" s="106">
        <v>4724.6354997857188</v>
      </c>
      <c r="F178" s="106">
        <v>4593.185499785719</v>
      </c>
      <c r="G178" s="106">
        <v>4602.2454997857194</v>
      </c>
      <c r="H178" s="106">
        <v>4781.145499785719</v>
      </c>
      <c r="I178" s="106">
        <v>4975.1354997857188</v>
      </c>
      <c r="J178" s="106">
        <v>5192.9154997857186</v>
      </c>
      <c r="K178" s="106">
        <v>5336.395499785719</v>
      </c>
      <c r="L178" s="106">
        <v>5358.225499785719</v>
      </c>
      <c r="M178" s="106">
        <v>5357.1254997857195</v>
      </c>
      <c r="N178" s="106">
        <v>5335.3354997857186</v>
      </c>
      <c r="O178" s="106">
        <v>5332.1654997857186</v>
      </c>
      <c r="P178" s="106">
        <v>5326.1254997857195</v>
      </c>
      <c r="Q178" s="106">
        <v>5329.9254997857188</v>
      </c>
      <c r="R178" s="106">
        <v>5328.9854997857192</v>
      </c>
      <c r="S178" s="106">
        <v>5328.0254997857191</v>
      </c>
      <c r="T178" s="106">
        <v>5330.9654997857197</v>
      </c>
      <c r="U178" s="106">
        <v>5356.935499785719</v>
      </c>
      <c r="V178" s="106">
        <v>5385.0854997857186</v>
      </c>
      <c r="W178" s="106">
        <v>5406.9254997857188</v>
      </c>
      <c r="X178" s="106">
        <v>5332.2754997857191</v>
      </c>
      <c r="Y178" s="106">
        <v>5092.8054997857189</v>
      </c>
    </row>
    <row r="179" spans="1:25" s="71" customFormat="1" ht="15.75" hidden="1" outlineLevel="1" x14ac:dyDescent="0.25">
      <c r="A179" s="125">
        <v>26</v>
      </c>
      <c r="B179" s="106">
        <v>4918.2154997857197</v>
      </c>
      <c r="C179" s="106">
        <v>4744.8754997857195</v>
      </c>
      <c r="D179" s="106">
        <v>4644.8254997857193</v>
      </c>
      <c r="E179" s="106">
        <v>4610.0554997857189</v>
      </c>
      <c r="F179" s="106">
        <v>4559.2154997857187</v>
      </c>
      <c r="G179" s="106">
        <v>4605.4954997857194</v>
      </c>
      <c r="H179" s="106">
        <v>4635.0354997857194</v>
      </c>
      <c r="I179" s="106">
        <v>4730.6354997857188</v>
      </c>
      <c r="J179" s="106">
        <v>5065.3654997857193</v>
      </c>
      <c r="K179" s="106">
        <v>5210.4654997857197</v>
      </c>
      <c r="L179" s="106">
        <v>5220.5254997857191</v>
      </c>
      <c r="M179" s="106">
        <v>5221.9854997857192</v>
      </c>
      <c r="N179" s="106">
        <v>5215.2454997857194</v>
      </c>
      <c r="O179" s="106">
        <v>5208.9254997857188</v>
      </c>
      <c r="P179" s="106">
        <v>5211.9254997857188</v>
      </c>
      <c r="Q179" s="106">
        <v>5204.9254997857188</v>
      </c>
      <c r="R179" s="106">
        <v>5215.7354997857192</v>
      </c>
      <c r="S179" s="106">
        <v>5211.6054997857191</v>
      </c>
      <c r="T179" s="106">
        <v>5216.435499785719</v>
      </c>
      <c r="U179" s="106">
        <v>5234.8654997857193</v>
      </c>
      <c r="V179" s="106">
        <v>5297.4454997857192</v>
      </c>
      <c r="W179" s="106">
        <v>5295.435499785719</v>
      </c>
      <c r="X179" s="106">
        <v>5175.7054997857194</v>
      </c>
      <c r="Y179" s="106">
        <v>4963.6754997857188</v>
      </c>
    </row>
    <row r="180" spans="1:25" s="71" customFormat="1" ht="15.75" hidden="1" outlineLevel="1" x14ac:dyDescent="0.25">
      <c r="A180" s="125">
        <v>27</v>
      </c>
      <c r="B180" s="106">
        <v>4837.4954997857194</v>
      </c>
      <c r="C180" s="106">
        <v>4700.3754997857195</v>
      </c>
      <c r="D180" s="106">
        <v>4636.225499785719</v>
      </c>
      <c r="E180" s="106">
        <v>4617.2654997857189</v>
      </c>
      <c r="F180" s="106">
        <v>4611.9654997857187</v>
      </c>
      <c r="G180" s="106">
        <v>4661.8154997857191</v>
      </c>
      <c r="H180" s="106">
        <v>4877.9554997857194</v>
      </c>
      <c r="I180" s="106">
        <v>5121.6254997857195</v>
      </c>
      <c r="J180" s="106">
        <v>5255.7154997857197</v>
      </c>
      <c r="K180" s="106">
        <v>5333.8754997857195</v>
      </c>
      <c r="L180" s="106">
        <v>5351.7954997857196</v>
      </c>
      <c r="M180" s="106">
        <v>5339.935499785719</v>
      </c>
      <c r="N180" s="106">
        <v>5312.5654997857191</v>
      </c>
      <c r="O180" s="106">
        <v>5324.475499785719</v>
      </c>
      <c r="P180" s="106">
        <v>5327.3454997857189</v>
      </c>
      <c r="Q180" s="106">
        <v>5326.1554997857193</v>
      </c>
      <c r="R180" s="106">
        <v>5326.145499785719</v>
      </c>
      <c r="S180" s="106">
        <v>5312.185499785719</v>
      </c>
      <c r="T180" s="106">
        <v>5263.5754997857193</v>
      </c>
      <c r="U180" s="106">
        <v>5252.0554997857189</v>
      </c>
      <c r="V180" s="106">
        <v>5330.7654997857189</v>
      </c>
      <c r="W180" s="106">
        <v>5340.395499785719</v>
      </c>
      <c r="X180" s="106">
        <v>5195.3554997857191</v>
      </c>
      <c r="Y180" s="106">
        <v>4951.7054997857194</v>
      </c>
    </row>
    <row r="181" spans="1:25" s="71" customFormat="1" ht="15.75" hidden="1" outlineLevel="1" x14ac:dyDescent="0.25">
      <c r="A181" s="125">
        <v>28</v>
      </c>
      <c r="B181" s="106">
        <v>4442.7154997857187</v>
      </c>
      <c r="C181" s="106">
        <v>3661.2354997857192</v>
      </c>
      <c r="D181" s="106">
        <v>4578.2654997857189</v>
      </c>
      <c r="E181" s="106">
        <v>4541.8554997857191</v>
      </c>
      <c r="F181" s="106">
        <v>4361.7354997857192</v>
      </c>
      <c r="G181" s="106">
        <v>3661.6954997857192</v>
      </c>
      <c r="H181" s="106">
        <v>4391.0354997857194</v>
      </c>
      <c r="I181" s="106">
        <v>4462.8354997857186</v>
      </c>
      <c r="J181" s="106">
        <v>4928.5754997857193</v>
      </c>
      <c r="K181" s="106">
        <v>5107.7454997857194</v>
      </c>
      <c r="L181" s="106">
        <v>5116.185499785719</v>
      </c>
      <c r="M181" s="106">
        <v>5111.0854997857186</v>
      </c>
      <c r="N181" s="106">
        <v>5102.8054997857189</v>
      </c>
      <c r="O181" s="106">
        <v>5114.1354997857188</v>
      </c>
      <c r="P181" s="106">
        <v>5119.1654997857186</v>
      </c>
      <c r="Q181" s="106">
        <v>5120.1254997857195</v>
      </c>
      <c r="R181" s="106">
        <v>5119.3754997857195</v>
      </c>
      <c r="S181" s="106">
        <v>5115.3054997857189</v>
      </c>
      <c r="T181" s="106">
        <v>5112.6054997857191</v>
      </c>
      <c r="U181" s="106">
        <v>5108.0854997857186</v>
      </c>
      <c r="V181" s="106">
        <v>5158.145499785719</v>
      </c>
      <c r="W181" s="106">
        <v>5200.7354997857192</v>
      </c>
      <c r="X181" s="106">
        <v>5064.5354997857194</v>
      </c>
      <c r="Y181" s="106">
        <v>4588.4254997857188</v>
      </c>
    </row>
    <row r="182" spans="1:25" s="71" customFormat="1" ht="15.75" hidden="1" outlineLevel="1" x14ac:dyDescent="0.25">
      <c r="A182" s="125">
        <v>29</v>
      </c>
      <c r="B182" s="106">
        <v>4689.3754997857195</v>
      </c>
      <c r="C182" s="106">
        <v>4599.8854997857188</v>
      </c>
      <c r="D182" s="106">
        <v>4565.3054997857189</v>
      </c>
      <c r="E182" s="106">
        <v>4565.685499785719</v>
      </c>
      <c r="F182" s="106">
        <v>4533.8654997857193</v>
      </c>
      <c r="G182" s="106">
        <v>3661.3554997857191</v>
      </c>
      <c r="H182" s="106">
        <v>4701.5554997857189</v>
      </c>
      <c r="I182" s="106">
        <v>4984.7354997857192</v>
      </c>
      <c r="J182" s="106">
        <v>5201.1754997857188</v>
      </c>
      <c r="K182" s="106">
        <v>5322.7054997857194</v>
      </c>
      <c r="L182" s="106">
        <v>5339.9254997857188</v>
      </c>
      <c r="M182" s="106">
        <v>5337.0654997857191</v>
      </c>
      <c r="N182" s="106">
        <v>5333.2354997857192</v>
      </c>
      <c r="O182" s="106">
        <v>5352.7654997857189</v>
      </c>
      <c r="P182" s="106">
        <v>5367.0454997857196</v>
      </c>
      <c r="Q182" s="106">
        <v>5373.935499785719</v>
      </c>
      <c r="R182" s="106">
        <v>5367.3154997857191</v>
      </c>
      <c r="S182" s="106">
        <v>5351.4054997857193</v>
      </c>
      <c r="T182" s="106">
        <v>5339.8854997857188</v>
      </c>
      <c r="U182" s="106">
        <v>5325.5254997857191</v>
      </c>
      <c r="V182" s="106">
        <v>5378.0954997857189</v>
      </c>
      <c r="W182" s="106">
        <v>5374.645499785719</v>
      </c>
      <c r="X182" s="106">
        <v>5280.475499785719</v>
      </c>
      <c r="Y182" s="106">
        <v>5034.9254997857188</v>
      </c>
    </row>
    <row r="183" spans="1:25" s="71" customFormat="1" ht="15.75" collapsed="1" x14ac:dyDescent="0.25">
      <c r="A183" s="125">
        <v>30</v>
      </c>
      <c r="B183" s="106">
        <v>4714.6554997857193</v>
      </c>
      <c r="C183" s="106">
        <v>4618.8554997857191</v>
      </c>
      <c r="D183" s="106">
        <v>4528.3154997857191</v>
      </c>
      <c r="E183" s="106">
        <v>4447.0854997857186</v>
      </c>
      <c r="F183" s="106">
        <v>4433.9554997857194</v>
      </c>
      <c r="G183" s="106">
        <v>4556.8654997857193</v>
      </c>
      <c r="H183" s="106">
        <v>4643.8454997857189</v>
      </c>
      <c r="I183" s="106">
        <v>5008.9554997857194</v>
      </c>
      <c r="J183" s="106">
        <v>5220.9054997857193</v>
      </c>
      <c r="K183" s="106">
        <v>5353.935499785719</v>
      </c>
      <c r="L183" s="106">
        <v>5382.3454997857189</v>
      </c>
      <c r="M183" s="106">
        <v>5373.8654997857193</v>
      </c>
      <c r="N183" s="106">
        <v>5371.7754997857191</v>
      </c>
      <c r="O183" s="106">
        <v>5392.2854997857194</v>
      </c>
      <c r="P183" s="106">
        <v>5418.5254997857191</v>
      </c>
      <c r="Q183" s="106">
        <v>5409.7454997857194</v>
      </c>
      <c r="R183" s="106">
        <v>5398.1254997857195</v>
      </c>
      <c r="S183" s="106">
        <v>5358.1054997857191</v>
      </c>
      <c r="T183" s="106">
        <v>5350.475499785719</v>
      </c>
      <c r="U183" s="106">
        <v>5347.435499785719</v>
      </c>
      <c r="V183" s="106">
        <v>5403.1254997857195</v>
      </c>
      <c r="W183" s="106">
        <v>5407.895499785719</v>
      </c>
      <c r="X183" s="106">
        <v>5184.0654997857191</v>
      </c>
      <c r="Y183" s="106">
        <v>4995.6154997857193</v>
      </c>
    </row>
    <row r="184" spans="1:25" s="71" customFormat="1" ht="15.75" x14ac:dyDescent="0.25">
      <c r="A184" s="125">
        <v>31</v>
      </c>
      <c r="B184" s="106">
        <v>4693.5954997857189</v>
      </c>
      <c r="C184" s="106">
        <v>4606.4654997857187</v>
      </c>
      <c r="D184" s="106">
        <v>4513.2354997857192</v>
      </c>
      <c r="E184" s="106">
        <v>4456.0654997857191</v>
      </c>
      <c r="F184" s="106">
        <v>3886.2654997857189</v>
      </c>
      <c r="G184" s="106">
        <v>3926.3854997857193</v>
      </c>
      <c r="H184" s="106">
        <v>4478.6554997857193</v>
      </c>
      <c r="I184" s="106">
        <v>4563.9654997857187</v>
      </c>
      <c r="J184" s="106">
        <v>5251.2554997857187</v>
      </c>
      <c r="K184" s="106">
        <v>5304.5954997857189</v>
      </c>
      <c r="L184" s="106">
        <v>5328.9554997857194</v>
      </c>
      <c r="M184" s="106">
        <v>5334.3254997857193</v>
      </c>
      <c r="N184" s="106">
        <v>5328.4654997857197</v>
      </c>
      <c r="O184" s="106">
        <v>5349.8554997857191</v>
      </c>
      <c r="P184" s="106">
        <v>5384.9954997857194</v>
      </c>
      <c r="Q184" s="106">
        <v>5380.0454997857196</v>
      </c>
      <c r="R184" s="106">
        <v>5372.8654997857193</v>
      </c>
      <c r="S184" s="106">
        <v>5326.4554997857194</v>
      </c>
      <c r="T184" s="106">
        <v>5318.435499785719</v>
      </c>
      <c r="U184" s="106">
        <v>5317.8554997857191</v>
      </c>
      <c r="V184" s="106">
        <v>5348.2354997857192</v>
      </c>
      <c r="W184" s="106">
        <v>5385.5254997857191</v>
      </c>
      <c r="X184" s="106">
        <v>5300.2354997857192</v>
      </c>
      <c r="Y184" s="106">
        <v>5231.8054997857189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5994.2354997857192</v>
      </c>
      <c r="C188" s="106">
        <v>5836.0254997857191</v>
      </c>
      <c r="D188" s="106">
        <v>5769.5354997857194</v>
      </c>
      <c r="E188" s="106">
        <v>5765.8354997857186</v>
      </c>
      <c r="F188" s="106">
        <v>5769.4954997857194</v>
      </c>
      <c r="G188" s="106">
        <v>5783.9554997857194</v>
      </c>
      <c r="H188" s="106">
        <v>5775.7054997857194</v>
      </c>
      <c r="I188" s="106">
        <v>5850.185499785719</v>
      </c>
      <c r="J188" s="106">
        <v>6177.0254997857191</v>
      </c>
      <c r="K188" s="106">
        <v>6275.5154997857189</v>
      </c>
      <c r="L188" s="106">
        <v>6248.1754997857188</v>
      </c>
      <c r="M188" s="106">
        <v>6241.9854997857192</v>
      </c>
      <c r="N188" s="106">
        <v>6232.5354997857194</v>
      </c>
      <c r="O188" s="106">
        <v>6162.8754997857195</v>
      </c>
      <c r="P188" s="106">
        <v>6143.4454997857192</v>
      </c>
      <c r="Q188" s="106">
        <v>6136.6154997857193</v>
      </c>
      <c r="R188" s="106">
        <v>6085.2654997857189</v>
      </c>
      <c r="S188" s="106">
        <v>6092.645499785719</v>
      </c>
      <c r="T188" s="106">
        <v>6139.895499785719</v>
      </c>
      <c r="U188" s="106">
        <v>6243.395499785719</v>
      </c>
      <c r="V188" s="106">
        <v>6498.1254997857195</v>
      </c>
      <c r="W188" s="106">
        <v>6444.225499785719</v>
      </c>
      <c r="X188" s="106">
        <v>6300.5754997857193</v>
      </c>
      <c r="Y188" s="106">
        <v>6146.0454997857196</v>
      </c>
    </row>
    <row r="189" spans="1:25" s="71" customFormat="1" ht="15.75" hidden="1" outlineLevel="1" x14ac:dyDescent="0.25">
      <c r="A189" s="125">
        <v>2</v>
      </c>
      <c r="B189" s="106">
        <v>5909.9454997857192</v>
      </c>
      <c r="C189" s="106">
        <v>5752.2154997857187</v>
      </c>
      <c r="D189" s="106">
        <v>5710.6054997857191</v>
      </c>
      <c r="E189" s="106">
        <v>5701.475499785719</v>
      </c>
      <c r="F189" s="106">
        <v>5694.3454997857189</v>
      </c>
      <c r="G189" s="106">
        <v>5706.4054997857193</v>
      </c>
      <c r="H189" s="106">
        <v>5764.7354997857192</v>
      </c>
      <c r="I189" s="106">
        <v>5856.5854997857186</v>
      </c>
      <c r="J189" s="106">
        <v>6123.8254997857193</v>
      </c>
      <c r="K189" s="106">
        <v>6274.1054997857191</v>
      </c>
      <c r="L189" s="106">
        <v>6275.1954997857192</v>
      </c>
      <c r="M189" s="106">
        <v>6270.3854997857188</v>
      </c>
      <c r="N189" s="106">
        <v>6248.9454997857192</v>
      </c>
      <c r="O189" s="106">
        <v>6189.3254997857193</v>
      </c>
      <c r="P189" s="106">
        <v>6165.3654997857193</v>
      </c>
      <c r="Q189" s="106">
        <v>6155.8554997857191</v>
      </c>
      <c r="R189" s="106">
        <v>6157.185499785719</v>
      </c>
      <c r="S189" s="106">
        <v>6155.1054997857191</v>
      </c>
      <c r="T189" s="106">
        <v>6167.685499785719</v>
      </c>
      <c r="U189" s="106">
        <v>6289.0154997857189</v>
      </c>
      <c r="V189" s="106">
        <v>6475.2454997857194</v>
      </c>
      <c r="W189" s="106">
        <v>6419.3854997857188</v>
      </c>
      <c r="X189" s="106">
        <v>6272.3354997857186</v>
      </c>
      <c r="Y189" s="106">
        <v>6114.7354997857192</v>
      </c>
    </row>
    <row r="190" spans="1:25" s="71" customFormat="1" ht="15.75" hidden="1" outlineLevel="1" x14ac:dyDescent="0.25">
      <c r="A190" s="125">
        <v>3</v>
      </c>
      <c r="B190" s="106">
        <v>6043.3354997857186</v>
      </c>
      <c r="C190" s="106">
        <v>5846.2754997857191</v>
      </c>
      <c r="D190" s="106">
        <v>5776.185499785719</v>
      </c>
      <c r="E190" s="106">
        <v>5737.8854997857188</v>
      </c>
      <c r="F190" s="106">
        <v>5726.7854997857194</v>
      </c>
      <c r="G190" s="106">
        <v>5751.4054997857193</v>
      </c>
      <c r="H190" s="106">
        <v>5859.6554997857193</v>
      </c>
      <c r="I190" s="106">
        <v>5979.4554997857194</v>
      </c>
      <c r="J190" s="106">
        <v>6254.0154997857189</v>
      </c>
      <c r="K190" s="106">
        <v>6338.1554997857193</v>
      </c>
      <c r="L190" s="106">
        <v>6345.8654997857193</v>
      </c>
      <c r="M190" s="106">
        <v>6332.5854997857186</v>
      </c>
      <c r="N190" s="106">
        <v>6313.9954997857194</v>
      </c>
      <c r="O190" s="106">
        <v>6301.8854997857188</v>
      </c>
      <c r="P190" s="106">
        <v>6289.8854997857188</v>
      </c>
      <c r="Q190" s="106">
        <v>6268.1954997857192</v>
      </c>
      <c r="R190" s="106">
        <v>6228.5754997857193</v>
      </c>
      <c r="S190" s="106">
        <v>6197.5654997857191</v>
      </c>
      <c r="T190" s="106">
        <v>6220.0354997857194</v>
      </c>
      <c r="U190" s="106">
        <v>6320.725499785719</v>
      </c>
      <c r="V190" s="106">
        <v>6513.1654997857186</v>
      </c>
      <c r="W190" s="106">
        <v>6515.7154997857197</v>
      </c>
      <c r="X190" s="106">
        <v>6324.395499785719</v>
      </c>
      <c r="Y190" s="106">
        <v>6170.9154997857186</v>
      </c>
    </row>
    <row r="191" spans="1:25" s="71" customFormat="1" ht="15.75" hidden="1" outlineLevel="1" x14ac:dyDescent="0.25">
      <c r="A191" s="125">
        <v>4</v>
      </c>
      <c r="B191" s="106">
        <v>6022.3854997857188</v>
      </c>
      <c r="C191" s="106">
        <v>5855.8554997857191</v>
      </c>
      <c r="D191" s="106">
        <v>5775.6154997857193</v>
      </c>
      <c r="E191" s="106">
        <v>5732.0754997857193</v>
      </c>
      <c r="F191" s="106">
        <v>5727.9454997857192</v>
      </c>
      <c r="G191" s="106">
        <v>5753.1054997857191</v>
      </c>
      <c r="H191" s="106">
        <v>5908.4654997857197</v>
      </c>
      <c r="I191" s="106">
        <v>6052.2354997857192</v>
      </c>
      <c r="J191" s="106">
        <v>6223.6354997857188</v>
      </c>
      <c r="K191" s="106">
        <v>6344.0954997857189</v>
      </c>
      <c r="L191" s="106">
        <v>6350.935499785719</v>
      </c>
      <c r="M191" s="106">
        <v>6340.975499785719</v>
      </c>
      <c r="N191" s="106">
        <v>6290.5654997857191</v>
      </c>
      <c r="O191" s="106">
        <v>6237.1154997857193</v>
      </c>
      <c r="P191" s="106">
        <v>6237.725499785719</v>
      </c>
      <c r="Q191" s="106">
        <v>6239.3154997857191</v>
      </c>
      <c r="R191" s="106">
        <v>6224.1754997857188</v>
      </c>
      <c r="S191" s="106">
        <v>6214.5554997857189</v>
      </c>
      <c r="T191" s="106">
        <v>6226.5854997857186</v>
      </c>
      <c r="U191" s="106">
        <v>6256.1154997857193</v>
      </c>
      <c r="V191" s="106">
        <v>6517.5254997857191</v>
      </c>
      <c r="W191" s="106">
        <v>6498.0354997857194</v>
      </c>
      <c r="X191" s="106">
        <v>6339.6554997857193</v>
      </c>
      <c r="Y191" s="106">
        <v>6202.8254997857193</v>
      </c>
    </row>
    <row r="192" spans="1:25" s="71" customFormat="1" ht="15.75" hidden="1" outlineLevel="1" x14ac:dyDescent="0.25">
      <c r="A192" s="125">
        <v>5</v>
      </c>
      <c r="B192" s="106">
        <v>6064.7754997857191</v>
      </c>
      <c r="C192" s="106">
        <v>5899.2154997857197</v>
      </c>
      <c r="D192" s="106">
        <v>5795.7754997857191</v>
      </c>
      <c r="E192" s="106">
        <v>5768.7554997857187</v>
      </c>
      <c r="F192" s="106">
        <v>5719.0854997857186</v>
      </c>
      <c r="G192" s="106">
        <v>5774.5154997857189</v>
      </c>
      <c r="H192" s="106">
        <v>5917.4254997857188</v>
      </c>
      <c r="I192" s="106">
        <v>6031.475499785719</v>
      </c>
      <c r="J192" s="106">
        <v>6227.4554997857194</v>
      </c>
      <c r="K192" s="106">
        <v>6373.7054997857194</v>
      </c>
      <c r="L192" s="106">
        <v>6387.645499785719</v>
      </c>
      <c r="M192" s="106">
        <v>6356.7854997857194</v>
      </c>
      <c r="N192" s="106">
        <v>6343.0054997857187</v>
      </c>
      <c r="O192" s="106">
        <v>6289.0754997857193</v>
      </c>
      <c r="P192" s="106">
        <v>6296.0154997857189</v>
      </c>
      <c r="Q192" s="106">
        <v>6238.2354997857192</v>
      </c>
      <c r="R192" s="106">
        <v>6240.7054997857194</v>
      </c>
      <c r="S192" s="106">
        <v>6225.7454997857194</v>
      </c>
      <c r="T192" s="106">
        <v>6222.4654997857197</v>
      </c>
      <c r="U192" s="106">
        <v>6348.6354997857188</v>
      </c>
      <c r="V192" s="106">
        <v>6535.7554997857187</v>
      </c>
      <c r="W192" s="106">
        <v>6391.4054997857193</v>
      </c>
      <c r="X192" s="106">
        <v>6314.975499785719</v>
      </c>
      <c r="Y192" s="106">
        <v>6179.1354997857188</v>
      </c>
    </row>
    <row r="193" spans="1:25" s="71" customFormat="1" ht="15.75" hidden="1" outlineLevel="1" x14ac:dyDescent="0.25">
      <c r="A193" s="125">
        <v>6</v>
      </c>
      <c r="B193" s="106">
        <v>5855.0254997857191</v>
      </c>
      <c r="C193" s="106">
        <v>5736.6154997857193</v>
      </c>
      <c r="D193" s="106">
        <v>5676.1154997857193</v>
      </c>
      <c r="E193" s="106">
        <v>5671.8154997857191</v>
      </c>
      <c r="F193" s="106">
        <v>5661.2454997857194</v>
      </c>
      <c r="G193" s="106">
        <v>5728.8354997857186</v>
      </c>
      <c r="H193" s="106">
        <v>5961.6354997857188</v>
      </c>
      <c r="I193" s="106">
        <v>6148.8654997857193</v>
      </c>
      <c r="J193" s="106">
        <v>6256.5154997857189</v>
      </c>
      <c r="K193" s="106">
        <v>6415.9954997857194</v>
      </c>
      <c r="L193" s="106">
        <v>6386.0954997857189</v>
      </c>
      <c r="M193" s="106">
        <v>6340.7954997857196</v>
      </c>
      <c r="N193" s="106">
        <v>6314.8754997857195</v>
      </c>
      <c r="O193" s="106">
        <v>6315.4254997857188</v>
      </c>
      <c r="P193" s="106">
        <v>6326.2954997857196</v>
      </c>
      <c r="Q193" s="106">
        <v>6357.185499785719</v>
      </c>
      <c r="R193" s="106">
        <v>6360.0454997857196</v>
      </c>
      <c r="S193" s="106">
        <v>6343.3154997857191</v>
      </c>
      <c r="T193" s="106">
        <v>6256.3054997857189</v>
      </c>
      <c r="U193" s="106">
        <v>6247.7954997857196</v>
      </c>
      <c r="V193" s="106">
        <v>6395.5954997857189</v>
      </c>
      <c r="W193" s="106">
        <v>6455.5954997857189</v>
      </c>
      <c r="X193" s="106">
        <v>6279.9654997857197</v>
      </c>
      <c r="Y193" s="106">
        <v>6116.5654997857191</v>
      </c>
    </row>
    <row r="194" spans="1:25" s="71" customFormat="1" ht="15.75" hidden="1" outlineLevel="1" x14ac:dyDescent="0.25">
      <c r="A194" s="125">
        <v>7</v>
      </c>
      <c r="B194" s="106">
        <v>5843.3854997857188</v>
      </c>
      <c r="C194" s="106">
        <v>5716.2554997857187</v>
      </c>
      <c r="D194" s="106">
        <v>5669.685499785719</v>
      </c>
      <c r="E194" s="106">
        <v>5656.8454997857189</v>
      </c>
      <c r="F194" s="106">
        <v>5636.7654997857189</v>
      </c>
      <c r="G194" s="106">
        <v>5646.1154997857193</v>
      </c>
      <c r="H194" s="106">
        <v>5828.6554997857193</v>
      </c>
      <c r="I194" s="106">
        <v>6068.0654997857191</v>
      </c>
      <c r="J194" s="106">
        <v>6220.0154997857189</v>
      </c>
      <c r="K194" s="106">
        <v>6388.5454997857196</v>
      </c>
      <c r="L194" s="106">
        <v>6356.0454997857196</v>
      </c>
      <c r="M194" s="106">
        <v>6310.395499785719</v>
      </c>
      <c r="N194" s="106">
        <v>6302.2854997857194</v>
      </c>
      <c r="O194" s="106">
        <v>6284.1754997857188</v>
      </c>
      <c r="P194" s="106">
        <v>6282.2654997857189</v>
      </c>
      <c r="Q194" s="106">
        <v>6366.6354997857188</v>
      </c>
      <c r="R194" s="106">
        <v>6370.9954997857194</v>
      </c>
      <c r="S194" s="106">
        <v>6370.0654997857191</v>
      </c>
      <c r="T194" s="106">
        <v>6333.8454997857189</v>
      </c>
      <c r="U194" s="106">
        <v>6250.4554997857194</v>
      </c>
      <c r="V194" s="106">
        <v>6422.6554997857193</v>
      </c>
      <c r="W194" s="106">
        <v>6508.7454997857194</v>
      </c>
      <c r="X194" s="106">
        <v>6330.6554997857193</v>
      </c>
      <c r="Y194" s="106">
        <v>6134.395499785719</v>
      </c>
    </row>
    <row r="195" spans="1:25" s="71" customFormat="1" ht="15.75" hidden="1" outlineLevel="1" x14ac:dyDescent="0.25">
      <c r="A195" s="125">
        <v>8</v>
      </c>
      <c r="B195" s="106">
        <v>5922.0054997857187</v>
      </c>
      <c r="C195" s="106">
        <v>5727.395499785719</v>
      </c>
      <c r="D195" s="106">
        <v>5691.6054997857191</v>
      </c>
      <c r="E195" s="106">
        <v>5668.8254997857193</v>
      </c>
      <c r="F195" s="106">
        <v>5667.9554997857194</v>
      </c>
      <c r="G195" s="106">
        <v>5762.4654997857187</v>
      </c>
      <c r="H195" s="106">
        <v>5991.0854997857186</v>
      </c>
      <c r="I195" s="106">
        <v>6177.7554997857187</v>
      </c>
      <c r="J195" s="106">
        <v>6320.975499785719</v>
      </c>
      <c r="K195" s="106">
        <v>6437.2154997857197</v>
      </c>
      <c r="L195" s="106">
        <v>6446.5154997857189</v>
      </c>
      <c r="M195" s="106">
        <v>6434.435499785719</v>
      </c>
      <c r="N195" s="106">
        <v>6442.8654997857193</v>
      </c>
      <c r="O195" s="106">
        <v>6424.7154997857197</v>
      </c>
      <c r="P195" s="106">
        <v>6389.2854997857194</v>
      </c>
      <c r="Q195" s="106">
        <v>6417.395499785719</v>
      </c>
      <c r="R195" s="106">
        <v>6426.5754997857193</v>
      </c>
      <c r="S195" s="106">
        <v>6407.645499785719</v>
      </c>
      <c r="T195" s="106">
        <v>6289.2454997857194</v>
      </c>
      <c r="U195" s="106">
        <v>6288.0454997857196</v>
      </c>
      <c r="V195" s="106">
        <v>6413.2654997857189</v>
      </c>
      <c r="W195" s="106">
        <v>6537.0454997857196</v>
      </c>
      <c r="X195" s="106">
        <v>6357.6154997857193</v>
      </c>
      <c r="Y195" s="106">
        <v>6067.1254997857195</v>
      </c>
    </row>
    <row r="196" spans="1:25" s="71" customFormat="1" ht="15.75" hidden="1" outlineLevel="1" x14ac:dyDescent="0.25">
      <c r="A196" s="125">
        <v>9</v>
      </c>
      <c r="B196" s="106">
        <v>5935.145499785719</v>
      </c>
      <c r="C196" s="106">
        <v>5726.2054997857194</v>
      </c>
      <c r="D196" s="106">
        <v>5657.7454997857194</v>
      </c>
      <c r="E196" s="106">
        <v>5609.2054997857194</v>
      </c>
      <c r="F196" s="106">
        <v>5593.3554997857191</v>
      </c>
      <c r="G196" s="106">
        <v>5578.5054997857187</v>
      </c>
      <c r="H196" s="106">
        <v>5659.3654997857193</v>
      </c>
      <c r="I196" s="106">
        <v>5711.2354997857192</v>
      </c>
      <c r="J196" s="106">
        <v>5942.7354997857192</v>
      </c>
      <c r="K196" s="106">
        <v>6189.1054997857191</v>
      </c>
      <c r="L196" s="106">
        <v>6099.5654997857191</v>
      </c>
      <c r="M196" s="106">
        <v>6093.1054997857191</v>
      </c>
      <c r="N196" s="106">
        <v>6067.8454997857189</v>
      </c>
      <c r="O196" s="106">
        <v>6021.6554997857193</v>
      </c>
      <c r="P196" s="106">
        <v>6003.8554997857191</v>
      </c>
      <c r="Q196" s="106">
        <v>6002.0854997857186</v>
      </c>
      <c r="R196" s="106">
        <v>5959.6654997857186</v>
      </c>
      <c r="S196" s="106">
        <v>5897.9954997857194</v>
      </c>
      <c r="T196" s="106">
        <v>5927.0954997857189</v>
      </c>
      <c r="U196" s="106">
        <v>6119.6154997857193</v>
      </c>
      <c r="V196" s="106">
        <v>6242.0154997857189</v>
      </c>
      <c r="W196" s="106">
        <v>6252.5854997857186</v>
      </c>
      <c r="X196" s="106">
        <v>6181.3454997857189</v>
      </c>
      <c r="Y196" s="106">
        <v>5997.9954997857194</v>
      </c>
    </row>
    <row r="197" spans="1:25" s="71" customFormat="1" ht="15.75" hidden="1" outlineLevel="1" x14ac:dyDescent="0.25">
      <c r="A197" s="125">
        <v>10</v>
      </c>
      <c r="B197" s="106">
        <v>5947.4254997857188</v>
      </c>
      <c r="C197" s="106">
        <v>5786.935499785719</v>
      </c>
      <c r="D197" s="106">
        <v>5687.6754997857188</v>
      </c>
      <c r="E197" s="106">
        <v>5666.8554997857191</v>
      </c>
      <c r="F197" s="106">
        <v>5637.435499785719</v>
      </c>
      <c r="G197" s="106">
        <v>5534.7454997857194</v>
      </c>
      <c r="H197" s="106">
        <v>5664.7954997857196</v>
      </c>
      <c r="I197" s="106">
        <v>5844.935499785719</v>
      </c>
      <c r="J197" s="106">
        <v>6121.0654997857191</v>
      </c>
      <c r="K197" s="106">
        <v>6305.9654997857197</v>
      </c>
      <c r="L197" s="106">
        <v>6271.9054997857193</v>
      </c>
      <c r="M197" s="106">
        <v>6262.8354997857186</v>
      </c>
      <c r="N197" s="106">
        <v>6238.8654997857193</v>
      </c>
      <c r="O197" s="106">
        <v>6225.3754997857195</v>
      </c>
      <c r="P197" s="106">
        <v>6220.645499785719</v>
      </c>
      <c r="Q197" s="106">
        <v>6211.0454997857196</v>
      </c>
      <c r="R197" s="106">
        <v>6225.475499785719</v>
      </c>
      <c r="S197" s="106">
        <v>6188.2854997857194</v>
      </c>
      <c r="T197" s="106">
        <v>6226.6954997857192</v>
      </c>
      <c r="U197" s="106">
        <v>6339.2854997857194</v>
      </c>
      <c r="V197" s="106">
        <v>6536.0554997857189</v>
      </c>
      <c r="W197" s="106">
        <v>6509.4854997857192</v>
      </c>
      <c r="X197" s="106">
        <v>6258.0554997857189</v>
      </c>
      <c r="Y197" s="106">
        <v>6114.975499785719</v>
      </c>
    </row>
    <row r="198" spans="1:25" s="71" customFormat="1" ht="15.75" hidden="1" outlineLevel="1" x14ac:dyDescent="0.25">
      <c r="A198" s="125">
        <v>11</v>
      </c>
      <c r="B198" s="106">
        <v>6037.7854997857194</v>
      </c>
      <c r="C198" s="106">
        <v>5799.7054997857194</v>
      </c>
      <c r="D198" s="106">
        <v>5729.2654997857189</v>
      </c>
      <c r="E198" s="106">
        <v>5673.8354997857186</v>
      </c>
      <c r="F198" s="106">
        <v>5649.3154997857191</v>
      </c>
      <c r="G198" s="106">
        <v>5643.0454997857196</v>
      </c>
      <c r="H198" s="106">
        <v>5801.9454997857192</v>
      </c>
      <c r="I198" s="106">
        <v>5909.4654997857197</v>
      </c>
      <c r="J198" s="106">
        <v>6228.9154997857186</v>
      </c>
      <c r="K198" s="106">
        <v>6443.685499785719</v>
      </c>
      <c r="L198" s="106">
        <v>6463.1054997857191</v>
      </c>
      <c r="M198" s="106">
        <v>6448.5954997857189</v>
      </c>
      <c r="N198" s="106">
        <v>6431.6754997857188</v>
      </c>
      <c r="O198" s="106">
        <v>6407.3854997857188</v>
      </c>
      <c r="P198" s="106">
        <v>6399.7154997857197</v>
      </c>
      <c r="Q198" s="106">
        <v>6376.6254997857195</v>
      </c>
      <c r="R198" s="106">
        <v>6380.9854997857192</v>
      </c>
      <c r="S198" s="106">
        <v>6292.1254997857195</v>
      </c>
      <c r="T198" s="106">
        <v>6320.3454997857189</v>
      </c>
      <c r="U198" s="106">
        <v>6427.5454997857196</v>
      </c>
      <c r="V198" s="106">
        <v>6537.9054997857193</v>
      </c>
      <c r="W198" s="106">
        <v>6529.9854997857192</v>
      </c>
      <c r="X198" s="106">
        <v>6374.185499785719</v>
      </c>
      <c r="Y198" s="106">
        <v>6115.8754997857195</v>
      </c>
    </row>
    <row r="199" spans="1:25" s="71" customFormat="1" ht="15.75" hidden="1" outlineLevel="1" x14ac:dyDescent="0.25">
      <c r="A199" s="125">
        <v>12</v>
      </c>
      <c r="B199" s="106">
        <v>5775.4054997857193</v>
      </c>
      <c r="C199" s="106">
        <v>5680.1554997857193</v>
      </c>
      <c r="D199" s="106">
        <v>5625.4454997857192</v>
      </c>
      <c r="E199" s="106">
        <v>5586.4654997857187</v>
      </c>
      <c r="F199" s="106">
        <v>5503.8654997857193</v>
      </c>
      <c r="G199" s="106">
        <v>5438.4954997857194</v>
      </c>
      <c r="H199" s="106">
        <v>5583.7154997857187</v>
      </c>
      <c r="I199" s="106">
        <v>5620.8854997857188</v>
      </c>
      <c r="J199" s="106">
        <v>5893.3054997857189</v>
      </c>
      <c r="K199" s="106">
        <v>6106.5854997857186</v>
      </c>
      <c r="L199" s="106">
        <v>6079.2154997857197</v>
      </c>
      <c r="M199" s="106">
        <v>6065.5154997857189</v>
      </c>
      <c r="N199" s="106">
        <v>6034.2954997857196</v>
      </c>
      <c r="O199" s="106">
        <v>5984.5754997857193</v>
      </c>
      <c r="P199" s="106">
        <v>6027.8454997857189</v>
      </c>
      <c r="Q199" s="106">
        <v>5993.2454997857194</v>
      </c>
      <c r="R199" s="106">
        <v>6012.5354997857194</v>
      </c>
      <c r="S199" s="106">
        <v>5954.3654997857193</v>
      </c>
      <c r="T199" s="106">
        <v>5960.0054997857187</v>
      </c>
      <c r="U199" s="106">
        <v>6154.7054997857194</v>
      </c>
      <c r="V199" s="106">
        <v>6256.8754997857195</v>
      </c>
      <c r="W199" s="106">
        <v>6235.4254997857188</v>
      </c>
      <c r="X199" s="106">
        <v>5957.2654997857189</v>
      </c>
      <c r="Y199" s="106">
        <v>5901.6654997857186</v>
      </c>
    </row>
    <row r="200" spans="1:25" s="71" customFormat="1" ht="15.75" hidden="1" outlineLevel="1" x14ac:dyDescent="0.25">
      <c r="A200" s="125">
        <v>13</v>
      </c>
      <c r="B200" s="106">
        <v>5651.4654997857187</v>
      </c>
      <c r="C200" s="106">
        <v>5474.0454997857196</v>
      </c>
      <c r="D200" s="106">
        <v>5202.2354997857192</v>
      </c>
      <c r="E200" s="106">
        <v>5455.7654997857189</v>
      </c>
      <c r="F200" s="106">
        <v>5304.5954997857189</v>
      </c>
      <c r="G200" s="106">
        <v>5420.4554997857194</v>
      </c>
      <c r="H200" s="106">
        <v>5676.4554997857194</v>
      </c>
      <c r="I200" s="106">
        <v>6021.935499785719</v>
      </c>
      <c r="J200" s="106">
        <v>6103.475499785719</v>
      </c>
      <c r="K200" s="106">
        <v>6247.9154997857186</v>
      </c>
      <c r="L200" s="106">
        <v>6243.0554997857189</v>
      </c>
      <c r="M200" s="106">
        <v>6230.2454997857194</v>
      </c>
      <c r="N200" s="106">
        <v>6233.645499785719</v>
      </c>
      <c r="O200" s="106">
        <v>6201.2554997857187</v>
      </c>
      <c r="P200" s="106">
        <v>6195.5754997857193</v>
      </c>
      <c r="Q200" s="106">
        <v>6181.0454997857196</v>
      </c>
      <c r="R200" s="106">
        <v>6148.7054997857194</v>
      </c>
      <c r="S200" s="106">
        <v>6038.3054997857189</v>
      </c>
      <c r="T200" s="106">
        <v>6035.6054997857191</v>
      </c>
      <c r="U200" s="106">
        <v>6126.9654997857197</v>
      </c>
      <c r="V200" s="106">
        <v>6277.3454997857189</v>
      </c>
      <c r="W200" s="106">
        <v>6265.5954997857189</v>
      </c>
      <c r="X200" s="106">
        <v>6118.645499785719</v>
      </c>
      <c r="Y200" s="106">
        <v>5935.6154997857193</v>
      </c>
    </row>
    <row r="201" spans="1:25" s="71" customFormat="1" ht="15.75" hidden="1" outlineLevel="1" x14ac:dyDescent="0.25">
      <c r="A201" s="125">
        <v>14</v>
      </c>
      <c r="B201" s="106">
        <v>5896.475499785719</v>
      </c>
      <c r="C201" s="106">
        <v>5748.1354997857188</v>
      </c>
      <c r="D201" s="106">
        <v>5675.4054997857193</v>
      </c>
      <c r="E201" s="106">
        <v>5664.6254997857195</v>
      </c>
      <c r="F201" s="106">
        <v>5666.1954997857192</v>
      </c>
      <c r="G201" s="106">
        <v>5587.975499785719</v>
      </c>
      <c r="H201" s="106">
        <v>5797.3554997857191</v>
      </c>
      <c r="I201" s="106">
        <v>6112.435499785719</v>
      </c>
      <c r="J201" s="106">
        <v>6249.4254997857188</v>
      </c>
      <c r="K201" s="106">
        <v>6486.3754997857195</v>
      </c>
      <c r="L201" s="106">
        <v>6503.2954997857196</v>
      </c>
      <c r="M201" s="106">
        <v>6248.4654997857197</v>
      </c>
      <c r="N201" s="106">
        <v>6241.685499785719</v>
      </c>
      <c r="O201" s="106">
        <v>6243.1354997857188</v>
      </c>
      <c r="P201" s="106">
        <v>6238.6154997857193</v>
      </c>
      <c r="Q201" s="106">
        <v>6275.8754997857195</v>
      </c>
      <c r="R201" s="106">
        <v>6427.225499785719</v>
      </c>
      <c r="S201" s="106">
        <v>6238.7154997857197</v>
      </c>
      <c r="T201" s="106">
        <v>6235.4654997857197</v>
      </c>
      <c r="U201" s="106">
        <v>6214.7154997857197</v>
      </c>
      <c r="V201" s="106">
        <v>6301.5754997857193</v>
      </c>
      <c r="W201" s="106">
        <v>6404.6554997857193</v>
      </c>
      <c r="X201" s="106">
        <v>6171.1554997857193</v>
      </c>
      <c r="Y201" s="106">
        <v>5613.0254997857191</v>
      </c>
    </row>
    <row r="202" spans="1:25" s="71" customFormat="1" ht="15.75" hidden="1" outlineLevel="1" x14ac:dyDescent="0.25">
      <c r="A202" s="125">
        <v>15</v>
      </c>
      <c r="B202" s="106">
        <v>5934.7554997857187</v>
      </c>
      <c r="C202" s="106">
        <v>5772.2054997857194</v>
      </c>
      <c r="D202" s="106">
        <v>5708.2154997857187</v>
      </c>
      <c r="E202" s="106">
        <v>5693.8354997857186</v>
      </c>
      <c r="F202" s="106">
        <v>5664.5354997857194</v>
      </c>
      <c r="G202" s="106">
        <v>5660.8154997857191</v>
      </c>
      <c r="H202" s="106">
        <v>4795.2854997857194</v>
      </c>
      <c r="I202" s="106">
        <v>6012.0354997857194</v>
      </c>
      <c r="J202" s="106">
        <v>6195.0054997857187</v>
      </c>
      <c r="K202" s="106">
        <v>6303.5854997857186</v>
      </c>
      <c r="L202" s="106">
        <v>6335.5054997857187</v>
      </c>
      <c r="M202" s="106">
        <v>6314.7754997857191</v>
      </c>
      <c r="N202" s="106">
        <v>6311.9254997857188</v>
      </c>
      <c r="O202" s="106">
        <v>6344.7454997857194</v>
      </c>
      <c r="P202" s="106">
        <v>6342.7954997857196</v>
      </c>
      <c r="Q202" s="106">
        <v>6409.0454997857196</v>
      </c>
      <c r="R202" s="106">
        <v>6394.1254997857195</v>
      </c>
      <c r="S202" s="106">
        <v>6345.8654997857193</v>
      </c>
      <c r="T202" s="106">
        <v>6313.645499785719</v>
      </c>
      <c r="U202" s="106">
        <v>6206.6354997857188</v>
      </c>
      <c r="V202" s="106">
        <v>6282.8354997857186</v>
      </c>
      <c r="W202" s="106">
        <v>6476.9954997857194</v>
      </c>
      <c r="X202" s="106">
        <v>6238.7854997857194</v>
      </c>
      <c r="Y202" s="106">
        <v>6066.6054997857191</v>
      </c>
    </row>
    <row r="203" spans="1:25" s="71" customFormat="1" ht="15.75" hidden="1" outlineLevel="1" x14ac:dyDescent="0.25">
      <c r="A203" s="125">
        <v>16</v>
      </c>
      <c r="B203" s="106">
        <v>5977.8554997857191</v>
      </c>
      <c r="C203" s="106">
        <v>5782.8254997857193</v>
      </c>
      <c r="D203" s="106">
        <v>5682.5854997857186</v>
      </c>
      <c r="E203" s="106">
        <v>5664.9654997857187</v>
      </c>
      <c r="F203" s="106">
        <v>5614.6054997857191</v>
      </c>
      <c r="G203" s="106">
        <v>5693.1954997857192</v>
      </c>
      <c r="H203" s="106">
        <v>5810.8054997857189</v>
      </c>
      <c r="I203" s="106">
        <v>6069.6954997857192</v>
      </c>
      <c r="J203" s="106">
        <v>6233.3454997857189</v>
      </c>
      <c r="K203" s="106">
        <v>6355.6754997857188</v>
      </c>
      <c r="L203" s="106">
        <v>6389.6054997857191</v>
      </c>
      <c r="M203" s="106">
        <v>6357.8654997857193</v>
      </c>
      <c r="N203" s="106">
        <v>6295.8254997857193</v>
      </c>
      <c r="O203" s="106">
        <v>6440.0554997857189</v>
      </c>
      <c r="P203" s="106">
        <v>6318.7354997857192</v>
      </c>
      <c r="Q203" s="106">
        <v>6392.3454997857189</v>
      </c>
      <c r="R203" s="106">
        <v>6382.475499785719</v>
      </c>
      <c r="S203" s="106">
        <v>6339.0054997857187</v>
      </c>
      <c r="T203" s="106">
        <v>6252.4554997857194</v>
      </c>
      <c r="U203" s="106">
        <v>6247.9254997857188</v>
      </c>
      <c r="V203" s="106">
        <v>6355.0254997857191</v>
      </c>
      <c r="W203" s="106">
        <v>6379.5754997857193</v>
      </c>
      <c r="X203" s="106">
        <v>6229.1554997857193</v>
      </c>
      <c r="Y203" s="106">
        <v>5978.3754997857195</v>
      </c>
    </row>
    <row r="204" spans="1:25" s="71" customFormat="1" ht="15.75" hidden="1" outlineLevel="1" x14ac:dyDescent="0.25">
      <c r="A204" s="125">
        <v>17</v>
      </c>
      <c r="B204" s="106">
        <v>5974.975499785719</v>
      </c>
      <c r="C204" s="106">
        <v>5796.935499785719</v>
      </c>
      <c r="D204" s="106">
        <v>5742.685499785719</v>
      </c>
      <c r="E204" s="106">
        <v>5693.7754997857191</v>
      </c>
      <c r="F204" s="106">
        <v>5700.3654997857193</v>
      </c>
      <c r="G204" s="106">
        <v>5793.6954997857192</v>
      </c>
      <c r="H204" s="106">
        <v>5931.8754997857195</v>
      </c>
      <c r="I204" s="106">
        <v>6092.0254997857191</v>
      </c>
      <c r="J204" s="106">
        <v>6245.2854997857194</v>
      </c>
      <c r="K204" s="106">
        <v>6450.5254997857191</v>
      </c>
      <c r="L204" s="106">
        <v>6407.6754997857188</v>
      </c>
      <c r="M204" s="106">
        <v>6372.3254997857193</v>
      </c>
      <c r="N204" s="106">
        <v>6351.4154997857186</v>
      </c>
      <c r="O204" s="106">
        <v>6385.3054997857189</v>
      </c>
      <c r="P204" s="106">
        <v>6400.6054997857191</v>
      </c>
      <c r="Q204" s="106">
        <v>6437.435499785719</v>
      </c>
      <c r="R204" s="106">
        <v>6436.5854997857186</v>
      </c>
      <c r="S204" s="106">
        <v>6415.5654997857191</v>
      </c>
      <c r="T204" s="106">
        <v>6388.0354997857194</v>
      </c>
      <c r="U204" s="106">
        <v>6384.4554997857194</v>
      </c>
      <c r="V204" s="106">
        <v>6440.2654997857189</v>
      </c>
      <c r="W204" s="106">
        <v>6529.9854997857192</v>
      </c>
      <c r="X204" s="106">
        <v>6357.9454997857192</v>
      </c>
      <c r="Y204" s="106">
        <v>6142.5754997857193</v>
      </c>
    </row>
    <row r="205" spans="1:25" s="71" customFormat="1" ht="15.75" hidden="1" outlineLevel="1" x14ac:dyDescent="0.25">
      <c r="A205" s="125">
        <v>18</v>
      </c>
      <c r="B205" s="106">
        <v>6177.0154997857189</v>
      </c>
      <c r="C205" s="106">
        <v>6099.975499785719</v>
      </c>
      <c r="D205" s="106">
        <v>6027.645499785719</v>
      </c>
      <c r="E205" s="106">
        <v>5888.7754997857191</v>
      </c>
      <c r="F205" s="106">
        <v>5804.9254997857188</v>
      </c>
      <c r="G205" s="106">
        <v>5852.5554997857189</v>
      </c>
      <c r="H205" s="106">
        <v>5857.3854997857188</v>
      </c>
      <c r="I205" s="106">
        <v>6035.3554997857191</v>
      </c>
      <c r="J205" s="106">
        <v>6252.935499785719</v>
      </c>
      <c r="K205" s="106">
        <v>6309.0154997857189</v>
      </c>
      <c r="L205" s="106">
        <v>6325.3254997857193</v>
      </c>
      <c r="M205" s="106">
        <v>6327.4954997857194</v>
      </c>
      <c r="N205" s="106">
        <v>6327.8854997857188</v>
      </c>
      <c r="O205" s="106">
        <v>6330.7054997857194</v>
      </c>
      <c r="P205" s="106">
        <v>6334.9954997857194</v>
      </c>
      <c r="Q205" s="106">
        <v>6334.8454997857189</v>
      </c>
      <c r="R205" s="106">
        <v>6336.3154997857191</v>
      </c>
      <c r="S205" s="106">
        <v>6333.3154997857191</v>
      </c>
      <c r="T205" s="106">
        <v>6330.9854997857192</v>
      </c>
      <c r="U205" s="106">
        <v>6312.9854997857192</v>
      </c>
      <c r="V205" s="106">
        <v>6395.6954997857192</v>
      </c>
      <c r="W205" s="106">
        <v>6463.685499785719</v>
      </c>
      <c r="X205" s="106">
        <v>6317.3254997857193</v>
      </c>
      <c r="Y205" s="106">
        <v>6191.1054997857191</v>
      </c>
    </row>
    <row r="206" spans="1:25" s="71" customFormat="1" ht="15.75" hidden="1" outlineLevel="1" x14ac:dyDescent="0.25">
      <c r="A206" s="125">
        <v>19</v>
      </c>
      <c r="B206" s="106">
        <v>6147.1954997857192</v>
      </c>
      <c r="C206" s="106">
        <v>6046.8854997857188</v>
      </c>
      <c r="D206" s="106">
        <v>5906.2354997857192</v>
      </c>
      <c r="E206" s="106">
        <v>5812.9954997857194</v>
      </c>
      <c r="F206" s="106">
        <v>5802.475499785719</v>
      </c>
      <c r="G206" s="106">
        <v>5812.4054997857193</v>
      </c>
      <c r="H206" s="106">
        <v>5877.8854997857188</v>
      </c>
      <c r="I206" s="106">
        <v>6017.685499785719</v>
      </c>
      <c r="J206" s="106">
        <v>6161.2154997857197</v>
      </c>
      <c r="K206" s="106">
        <v>6201.3054997857189</v>
      </c>
      <c r="L206" s="106">
        <v>6212.7454997857194</v>
      </c>
      <c r="M206" s="106">
        <v>6213.5454997857196</v>
      </c>
      <c r="N206" s="106">
        <v>6213.5754997857193</v>
      </c>
      <c r="O206" s="106">
        <v>6213.4654997857197</v>
      </c>
      <c r="P206" s="106">
        <v>6211.5554997857189</v>
      </c>
      <c r="Q206" s="106">
        <v>6207.7454997857194</v>
      </c>
      <c r="R206" s="106">
        <v>6213.3054997857189</v>
      </c>
      <c r="S206" s="106">
        <v>6214.395499785719</v>
      </c>
      <c r="T206" s="106">
        <v>6217.8854997857188</v>
      </c>
      <c r="U206" s="106">
        <v>6221.6254997857195</v>
      </c>
      <c r="V206" s="106">
        <v>6285.3854997857188</v>
      </c>
      <c r="W206" s="106">
        <v>6284.4054997857193</v>
      </c>
      <c r="X206" s="106">
        <v>6240.1254997857195</v>
      </c>
      <c r="Y206" s="106">
        <v>6170.2354997857192</v>
      </c>
    </row>
    <row r="207" spans="1:25" s="71" customFormat="1" ht="15.75" hidden="1" outlineLevel="1" x14ac:dyDescent="0.25">
      <c r="A207" s="125">
        <v>20</v>
      </c>
      <c r="B207" s="106">
        <v>6048.145499785719</v>
      </c>
      <c r="C207" s="106">
        <v>5876.3754997857195</v>
      </c>
      <c r="D207" s="106">
        <v>5805.2854997857194</v>
      </c>
      <c r="E207" s="106">
        <v>5785.7054997857194</v>
      </c>
      <c r="F207" s="106">
        <v>5683.5054997857187</v>
      </c>
      <c r="G207" s="106">
        <v>5683.9654997857187</v>
      </c>
      <c r="H207" s="106">
        <v>5998.8154997857191</v>
      </c>
      <c r="I207" s="106">
        <v>6219.2554997857187</v>
      </c>
      <c r="J207" s="106">
        <v>6258.5754997857193</v>
      </c>
      <c r="K207" s="106">
        <v>6288.4454997857192</v>
      </c>
      <c r="L207" s="106">
        <v>6290.1954997857192</v>
      </c>
      <c r="M207" s="106">
        <v>6282.5554997857189</v>
      </c>
      <c r="N207" s="106">
        <v>6276.5154997857189</v>
      </c>
      <c r="O207" s="106">
        <v>6275.145499785719</v>
      </c>
      <c r="P207" s="106">
        <v>6275.6554997857193</v>
      </c>
      <c r="Q207" s="106">
        <v>6274.3154997857191</v>
      </c>
      <c r="R207" s="106">
        <v>6276.145499785719</v>
      </c>
      <c r="S207" s="106">
        <v>6266.225499785719</v>
      </c>
      <c r="T207" s="106">
        <v>6269.5554997857189</v>
      </c>
      <c r="U207" s="106">
        <v>6271.4554997857194</v>
      </c>
      <c r="V207" s="106">
        <v>6307.2054997857194</v>
      </c>
      <c r="W207" s="106">
        <v>6303.3454997857189</v>
      </c>
      <c r="X207" s="106">
        <v>6265.0854997857186</v>
      </c>
      <c r="Y207" s="106">
        <v>6086.9254997857188</v>
      </c>
    </row>
    <row r="208" spans="1:25" s="71" customFormat="1" ht="15.75" hidden="1" outlineLevel="1" x14ac:dyDescent="0.25">
      <c r="A208" s="125">
        <v>21</v>
      </c>
      <c r="B208" s="106">
        <v>5653.5554997857189</v>
      </c>
      <c r="C208" s="106">
        <v>5710.8154997857191</v>
      </c>
      <c r="D208" s="106">
        <v>5710.2154997857187</v>
      </c>
      <c r="E208" s="106">
        <v>5671.9654997857187</v>
      </c>
      <c r="F208" s="106">
        <v>5513.0754997857193</v>
      </c>
      <c r="G208" s="106">
        <v>4794.145499785719</v>
      </c>
      <c r="H208" s="106">
        <v>4802.1954997857192</v>
      </c>
      <c r="I208" s="106">
        <v>5754.895499785719</v>
      </c>
      <c r="J208" s="106">
        <v>6282.435499785719</v>
      </c>
      <c r="K208" s="106">
        <v>6325.685499785719</v>
      </c>
      <c r="L208" s="106">
        <v>6337.0654997857191</v>
      </c>
      <c r="M208" s="106">
        <v>6323.1754997857188</v>
      </c>
      <c r="N208" s="106">
        <v>6311.5254997857191</v>
      </c>
      <c r="O208" s="106">
        <v>6390.9854997857192</v>
      </c>
      <c r="P208" s="106">
        <v>6406.5754997857193</v>
      </c>
      <c r="Q208" s="106">
        <v>6414.3254997857193</v>
      </c>
      <c r="R208" s="106">
        <v>6413.5654997857191</v>
      </c>
      <c r="S208" s="106">
        <v>6413.8254997857193</v>
      </c>
      <c r="T208" s="106">
        <v>6406.895499785719</v>
      </c>
      <c r="U208" s="106">
        <v>6407.9554997857194</v>
      </c>
      <c r="V208" s="106">
        <v>6491.0254997857191</v>
      </c>
      <c r="W208" s="106">
        <v>6487.5254997857191</v>
      </c>
      <c r="X208" s="106">
        <v>6276.2454997857194</v>
      </c>
      <c r="Y208" s="106">
        <v>6041.3654997857193</v>
      </c>
    </row>
    <row r="209" spans="1:25" s="71" customFormat="1" ht="15.75" hidden="1" outlineLevel="1" x14ac:dyDescent="0.25">
      <c r="A209" s="125">
        <v>22</v>
      </c>
      <c r="B209" s="106">
        <v>5710.8354997857186</v>
      </c>
      <c r="C209" s="106">
        <v>5752.1154997857193</v>
      </c>
      <c r="D209" s="106">
        <v>5715.435499785719</v>
      </c>
      <c r="E209" s="106">
        <v>5685.7954997857196</v>
      </c>
      <c r="F209" s="106">
        <v>5515.7054997857194</v>
      </c>
      <c r="G209" s="106">
        <v>5642.6554997857193</v>
      </c>
      <c r="H209" s="106">
        <v>5140.8554997857191</v>
      </c>
      <c r="I209" s="106">
        <v>5663.9954997857194</v>
      </c>
      <c r="J209" s="106">
        <v>6454.6354997857188</v>
      </c>
      <c r="K209" s="106">
        <v>6487.9854997857192</v>
      </c>
      <c r="L209" s="106">
        <v>6502.5454997857196</v>
      </c>
      <c r="M209" s="106">
        <v>6492.475499785719</v>
      </c>
      <c r="N209" s="106">
        <v>6483.5254997857191</v>
      </c>
      <c r="O209" s="106">
        <v>6522.1054997857191</v>
      </c>
      <c r="P209" s="106">
        <v>6523.1354997857188</v>
      </c>
      <c r="Q209" s="106">
        <v>6521.6154997857193</v>
      </c>
      <c r="R209" s="106">
        <v>6514.7454997857194</v>
      </c>
      <c r="S209" s="106">
        <v>6499.725499785719</v>
      </c>
      <c r="T209" s="106">
        <v>6510.0054997857187</v>
      </c>
      <c r="U209" s="106">
        <v>6366.6054997857191</v>
      </c>
      <c r="V209" s="106">
        <v>6445.935499785719</v>
      </c>
      <c r="W209" s="106">
        <v>6449.3854997857188</v>
      </c>
      <c r="X209" s="106">
        <v>6339.9554997857194</v>
      </c>
      <c r="Y209" s="106">
        <v>5920.3154997857191</v>
      </c>
    </row>
    <row r="210" spans="1:25" s="71" customFormat="1" ht="15.75" hidden="1" outlineLevel="1" x14ac:dyDescent="0.25">
      <c r="A210" s="125">
        <v>23</v>
      </c>
      <c r="B210" s="106">
        <v>5838.3154997857191</v>
      </c>
      <c r="C210" s="106">
        <v>5771.6554997857193</v>
      </c>
      <c r="D210" s="106">
        <v>5753.7154997857187</v>
      </c>
      <c r="E210" s="106">
        <v>5731.7154997857187</v>
      </c>
      <c r="F210" s="106">
        <v>5726.2654997857189</v>
      </c>
      <c r="G210" s="106">
        <v>5684.7954997857196</v>
      </c>
      <c r="H210" s="106">
        <v>5669.2954997857196</v>
      </c>
      <c r="I210" s="106">
        <v>6201.4654997857197</v>
      </c>
      <c r="J210" s="106">
        <v>6362.7754997857191</v>
      </c>
      <c r="K210" s="106">
        <v>6425.5854997857186</v>
      </c>
      <c r="L210" s="106">
        <v>6445.7554997857187</v>
      </c>
      <c r="M210" s="106">
        <v>6429.9554997857194</v>
      </c>
      <c r="N210" s="106">
        <v>6411.4254997857188</v>
      </c>
      <c r="O210" s="106">
        <v>6428.725499785719</v>
      </c>
      <c r="P210" s="106">
        <v>6433.9154997857186</v>
      </c>
      <c r="Q210" s="106">
        <v>6430.2454997857194</v>
      </c>
      <c r="R210" s="106">
        <v>6429.5954997857189</v>
      </c>
      <c r="S210" s="106">
        <v>6421.4254997857188</v>
      </c>
      <c r="T210" s="106">
        <v>6420.685499785719</v>
      </c>
      <c r="U210" s="106">
        <v>6406.725499785719</v>
      </c>
      <c r="V210" s="106">
        <v>6481.7454997857194</v>
      </c>
      <c r="W210" s="106">
        <v>6482.8754997857195</v>
      </c>
      <c r="X210" s="106">
        <v>6395.2954997857196</v>
      </c>
      <c r="Y210" s="106">
        <v>6186.6354997857188</v>
      </c>
    </row>
    <row r="211" spans="1:25" s="71" customFormat="1" ht="15.75" hidden="1" outlineLevel="1" x14ac:dyDescent="0.25">
      <c r="A211" s="125">
        <v>24</v>
      </c>
      <c r="B211" s="106">
        <v>5842.2354997857192</v>
      </c>
      <c r="C211" s="106">
        <v>5822.9154997857186</v>
      </c>
      <c r="D211" s="106">
        <v>5788.5254997857191</v>
      </c>
      <c r="E211" s="106">
        <v>5767.9654997857187</v>
      </c>
      <c r="F211" s="106">
        <v>5759.8454997857189</v>
      </c>
      <c r="G211" s="106">
        <v>5825.8754997857195</v>
      </c>
      <c r="H211" s="106">
        <v>6004.2654997857189</v>
      </c>
      <c r="I211" s="106">
        <v>6306.2554997857187</v>
      </c>
      <c r="J211" s="106">
        <v>6496.8654997857193</v>
      </c>
      <c r="K211" s="106">
        <v>6565.0854997857186</v>
      </c>
      <c r="L211" s="106">
        <v>6567.5754997857193</v>
      </c>
      <c r="M211" s="106">
        <v>6550.4254997857188</v>
      </c>
      <c r="N211" s="106">
        <v>6528.7854997857194</v>
      </c>
      <c r="O211" s="106">
        <v>6548.1154997857193</v>
      </c>
      <c r="P211" s="106">
        <v>6554.725499785719</v>
      </c>
      <c r="Q211" s="106">
        <v>6564.0654997857191</v>
      </c>
      <c r="R211" s="106">
        <v>6560.8554997857191</v>
      </c>
      <c r="S211" s="106">
        <v>6553.9254997857188</v>
      </c>
      <c r="T211" s="106">
        <v>6533.2554997857187</v>
      </c>
      <c r="U211" s="106">
        <v>6511.7854997857194</v>
      </c>
      <c r="V211" s="106">
        <v>6569.395499785719</v>
      </c>
      <c r="W211" s="106">
        <v>6562.4454997857192</v>
      </c>
      <c r="X211" s="106">
        <v>6444.4454997857192</v>
      </c>
      <c r="Y211" s="106">
        <v>6295.2954997857196</v>
      </c>
    </row>
    <row r="212" spans="1:25" s="71" customFormat="1" ht="15.75" hidden="1" outlineLevel="1" x14ac:dyDescent="0.25">
      <c r="A212" s="125">
        <v>25</v>
      </c>
      <c r="B212" s="106">
        <v>6225.8354997857186</v>
      </c>
      <c r="C212" s="106">
        <v>6052.2354997857192</v>
      </c>
      <c r="D212" s="106">
        <v>5939.3154997857191</v>
      </c>
      <c r="E212" s="106">
        <v>5858.8854997857188</v>
      </c>
      <c r="F212" s="106">
        <v>5727.435499785719</v>
      </c>
      <c r="G212" s="106">
        <v>5736.4954997857194</v>
      </c>
      <c r="H212" s="106">
        <v>5915.395499785719</v>
      </c>
      <c r="I212" s="106">
        <v>6109.3854997857188</v>
      </c>
      <c r="J212" s="106">
        <v>6327.1654997857186</v>
      </c>
      <c r="K212" s="106">
        <v>6470.645499785719</v>
      </c>
      <c r="L212" s="106">
        <v>6492.475499785719</v>
      </c>
      <c r="M212" s="106">
        <v>6491.3754997857195</v>
      </c>
      <c r="N212" s="106">
        <v>6469.5854997857186</v>
      </c>
      <c r="O212" s="106">
        <v>6466.4154997857186</v>
      </c>
      <c r="P212" s="106">
        <v>6460.3754997857195</v>
      </c>
      <c r="Q212" s="106">
        <v>6464.1754997857188</v>
      </c>
      <c r="R212" s="106">
        <v>6463.2354997857192</v>
      </c>
      <c r="S212" s="106">
        <v>6462.2754997857191</v>
      </c>
      <c r="T212" s="106">
        <v>6465.2154997857197</v>
      </c>
      <c r="U212" s="106">
        <v>6491.185499785719</v>
      </c>
      <c r="V212" s="106">
        <v>6519.3354997857186</v>
      </c>
      <c r="W212" s="106">
        <v>6541.1754997857188</v>
      </c>
      <c r="X212" s="106">
        <v>6466.5254997857191</v>
      </c>
      <c r="Y212" s="106">
        <v>6227.0554997857189</v>
      </c>
    </row>
    <row r="213" spans="1:25" s="71" customFormat="1" ht="15.75" hidden="1" outlineLevel="1" x14ac:dyDescent="0.25">
      <c r="A213" s="125">
        <v>26</v>
      </c>
      <c r="B213" s="106">
        <v>6052.4654997857197</v>
      </c>
      <c r="C213" s="106">
        <v>5879.1254997857195</v>
      </c>
      <c r="D213" s="106">
        <v>5779.0754997857193</v>
      </c>
      <c r="E213" s="106">
        <v>5744.3054997857189</v>
      </c>
      <c r="F213" s="106">
        <v>5693.4654997857187</v>
      </c>
      <c r="G213" s="106">
        <v>5739.7454997857194</v>
      </c>
      <c r="H213" s="106">
        <v>5769.2854997857194</v>
      </c>
      <c r="I213" s="106">
        <v>5864.8854997857188</v>
      </c>
      <c r="J213" s="106">
        <v>6199.6154997857193</v>
      </c>
      <c r="K213" s="106">
        <v>6344.7154997857197</v>
      </c>
      <c r="L213" s="106">
        <v>6354.7754997857191</v>
      </c>
      <c r="M213" s="106">
        <v>6356.2354997857192</v>
      </c>
      <c r="N213" s="106">
        <v>6349.4954997857194</v>
      </c>
      <c r="O213" s="106">
        <v>6343.1754997857188</v>
      </c>
      <c r="P213" s="106">
        <v>6346.1754997857188</v>
      </c>
      <c r="Q213" s="106">
        <v>6339.1754997857188</v>
      </c>
      <c r="R213" s="106">
        <v>6349.9854997857192</v>
      </c>
      <c r="S213" s="106">
        <v>6345.8554997857191</v>
      </c>
      <c r="T213" s="106">
        <v>6350.685499785719</v>
      </c>
      <c r="U213" s="106">
        <v>6369.1154997857193</v>
      </c>
      <c r="V213" s="106">
        <v>6431.6954997857192</v>
      </c>
      <c r="W213" s="106">
        <v>6429.685499785719</v>
      </c>
      <c r="X213" s="106">
        <v>6309.9554997857194</v>
      </c>
      <c r="Y213" s="106">
        <v>6097.9254997857188</v>
      </c>
    </row>
    <row r="214" spans="1:25" s="71" customFormat="1" ht="15.75" hidden="1" outlineLevel="1" x14ac:dyDescent="0.25">
      <c r="A214" s="125">
        <v>27</v>
      </c>
      <c r="B214" s="106">
        <v>5971.7454997857194</v>
      </c>
      <c r="C214" s="106">
        <v>5834.6254997857195</v>
      </c>
      <c r="D214" s="106">
        <v>5770.475499785719</v>
      </c>
      <c r="E214" s="106">
        <v>5751.5154997857189</v>
      </c>
      <c r="F214" s="106">
        <v>5746.2154997857187</v>
      </c>
      <c r="G214" s="106">
        <v>5796.0654997857191</v>
      </c>
      <c r="H214" s="106">
        <v>6012.2054997857194</v>
      </c>
      <c r="I214" s="106">
        <v>6255.8754997857195</v>
      </c>
      <c r="J214" s="106">
        <v>6389.9654997857197</v>
      </c>
      <c r="K214" s="106">
        <v>6468.1254997857195</v>
      </c>
      <c r="L214" s="106">
        <v>6486.0454997857196</v>
      </c>
      <c r="M214" s="106">
        <v>6474.185499785719</v>
      </c>
      <c r="N214" s="106">
        <v>6446.8154997857191</v>
      </c>
      <c r="O214" s="106">
        <v>6458.725499785719</v>
      </c>
      <c r="P214" s="106">
        <v>6461.5954997857189</v>
      </c>
      <c r="Q214" s="106">
        <v>6460.4054997857193</v>
      </c>
      <c r="R214" s="106">
        <v>6460.395499785719</v>
      </c>
      <c r="S214" s="106">
        <v>6446.435499785719</v>
      </c>
      <c r="T214" s="106">
        <v>6397.8254997857193</v>
      </c>
      <c r="U214" s="106">
        <v>6386.3054997857189</v>
      </c>
      <c r="V214" s="106">
        <v>6465.0154997857189</v>
      </c>
      <c r="W214" s="106">
        <v>6474.645499785719</v>
      </c>
      <c r="X214" s="106">
        <v>6329.6054997857191</v>
      </c>
      <c r="Y214" s="106">
        <v>6085.9554997857194</v>
      </c>
    </row>
    <row r="215" spans="1:25" s="71" customFormat="1" ht="15.75" hidden="1" outlineLevel="1" x14ac:dyDescent="0.25">
      <c r="A215" s="125">
        <v>28</v>
      </c>
      <c r="B215" s="106">
        <v>5576.9654997857187</v>
      </c>
      <c r="C215" s="106">
        <v>4795.4854997857192</v>
      </c>
      <c r="D215" s="106">
        <v>5712.5154997857189</v>
      </c>
      <c r="E215" s="106">
        <v>5676.1054997857191</v>
      </c>
      <c r="F215" s="106">
        <v>5495.9854997857192</v>
      </c>
      <c r="G215" s="106">
        <v>4795.9454997857192</v>
      </c>
      <c r="H215" s="106">
        <v>5525.2854997857194</v>
      </c>
      <c r="I215" s="106">
        <v>5597.0854997857186</v>
      </c>
      <c r="J215" s="106">
        <v>6062.8254997857193</v>
      </c>
      <c r="K215" s="106">
        <v>6241.9954997857194</v>
      </c>
      <c r="L215" s="106">
        <v>6250.435499785719</v>
      </c>
      <c r="M215" s="106">
        <v>6245.3354997857186</v>
      </c>
      <c r="N215" s="106">
        <v>6237.0554997857189</v>
      </c>
      <c r="O215" s="106">
        <v>6248.3854997857188</v>
      </c>
      <c r="P215" s="106">
        <v>6253.4154997857186</v>
      </c>
      <c r="Q215" s="106">
        <v>6254.3754997857195</v>
      </c>
      <c r="R215" s="106">
        <v>6253.6254997857195</v>
      </c>
      <c r="S215" s="106">
        <v>6249.5554997857189</v>
      </c>
      <c r="T215" s="106">
        <v>6246.8554997857191</v>
      </c>
      <c r="U215" s="106">
        <v>6242.3354997857186</v>
      </c>
      <c r="V215" s="106">
        <v>6292.395499785719</v>
      </c>
      <c r="W215" s="106">
        <v>6334.9854997857192</v>
      </c>
      <c r="X215" s="106">
        <v>6198.7854997857194</v>
      </c>
      <c r="Y215" s="106">
        <v>5722.6754997857188</v>
      </c>
    </row>
    <row r="216" spans="1:25" s="71" customFormat="1" ht="14.45" hidden="1" customHeight="1" outlineLevel="1" x14ac:dyDescent="0.25">
      <c r="A216" s="125">
        <v>29</v>
      </c>
      <c r="B216" s="106">
        <v>5823.6254997857195</v>
      </c>
      <c r="C216" s="106">
        <v>5734.1354997857188</v>
      </c>
      <c r="D216" s="106">
        <v>5699.5554997857189</v>
      </c>
      <c r="E216" s="106">
        <v>5699.935499785719</v>
      </c>
      <c r="F216" s="106">
        <v>5668.1154997857193</v>
      </c>
      <c r="G216" s="106">
        <v>4795.6054997857191</v>
      </c>
      <c r="H216" s="106">
        <v>5835.8054997857189</v>
      </c>
      <c r="I216" s="106">
        <v>6118.9854997857192</v>
      </c>
      <c r="J216" s="106">
        <v>6335.4254997857188</v>
      </c>
      <c r="K216" s="106">
        <v>6456.9554997857194</v>
      </c>
      <c r="L216" s="106">
        <v>6474.1754997857188</v>
      </c>
      <c r="M216" s="106">
        <v>6471.3154997857191</v>
      </c>
      <c r="N216" s="106">
        <v>6467.4854997857192</v>
      </c>
      <c r="O216" s="106">
        <v>6487.0154997857189</v>
      </c>
      <c r="P216" s="106">
        <v>6501.2954997857196</v>
      </c>
      <c r="Q216" s="106">
        <v>6508.185499785719</v>
      </c>
      <c r="R216" s="106">
        <v>6501.5654997857191</v>
      </c>
      <c r="S216" s="106">
        <v>6485.6554997857193</v>
      </c>
      <c r="T216" s="106">
        <v>6474.1354997857188</v>
      </c>
      <c r="U216" s="106">
        <v>6459.7754997857191</v>
      </c>
      <c r="V216" s="106">
        <v>6512.3454997857189</v>
      </c>
      <c r="W216" s="106">
        <v>6508.895499785719</v>
      </c>
      <c r="X216" s="106">
        <v>6414.725499785719</v>
      </c>
      <c r="Y216" s="106">
        <v>6169.1754997857188</v>
      </c>
    </row>
    <row r="217" spans="1:25" s="71" customFormat="1" ht="15.75" collapsed="1" x14ac:dyDescent="0.25">
      <c r="A217" s="125">
        <v>30</v>
      </c>
      <c r="B217" s="106">
        <v>5848.9054997857193</v>
      </c>
      <c r="C217" s="106">
        <v>5753.1054997857191</v>
      </c>
      <c r="D217" s="106">
        <v>5662.5654997857191</v>
      </c>
      <c r="E217" s="106">
        <v>5581.3354997857186</v>
      </c>
      <c r="F217" s="106">
        <v>5568.2054997857194</v>
      </c>
      <c r="G217" s="106">
        <v>5691.1154997857193</v>
      </c>
      <c r="H217" s="106">
        <v>5778.0954997857189</v>
      </c>
      <c r="I217" s="106">
        <v>6143.2054997857194</v>
      </c>
      <c r="J217" s="106">
        <v>6355.1554997857193</v>
      </c>
      <c r="K217" s="106">
        <v>6488.185499785719</v>
      </c>
      <c r="L217" s="106">
        <v>6516.5954997857189</v>
      </c>
      <c r="M217" s="106">
        <v>6508.1154997857193</v>
      </c>
      <c r="N217" s="106">
        <v>6506.0254997857191</v>
      </c>
      <c r="O217" s="106">
        <v>6526.5354997857194</v>
      </c>
      <c r="P217" s="106">
        <v>6552.7754997857191</v>
      </c>
      <c r="Q217" s="106">
        <v>6543.9954997857194</v>
      </c>
      <c r="R217" s="106">
        <v>6532.3754997857195</v>
      </c>
      <c r="S217" s="106">
        <v>6492.3554997857191</v>
      </c>
      <c r="T217" s="106">
        <v>6484.725499785719</v>
      </c>
      <c r="U217" s="106">
        <v>6481.685499785719</v>
      </c>
      <c r="V217" s="106">
        <v>6537.3754997857195</v>
      </c>
      <c r="W217" s="106">
        <v>6542.145499785719</v>
      </c>
      <c r="X217" s="106">
        <v>6318.3154997857191</v>
      </c>
      <c r="Y217" s="106">
        <v>6129.8654997857193</v>
      </c>
    </row>
    <row r="218" spans="1:25" s="71" customFormat="1" ht="15.75" x14ac:dyDescent="0.25">
      <c r="A218" s="125">
        <v>31</v>
      </c>
      <c r="B218" s="106">
        <v>5827.8454997857189</v>
      </c>
      <c r="C218" s="106">
        <v>5740.7154997857187</v>
      </c>
      <c r="D218" s="106">
        <v>5647.4854997857192</v>
      </c>
      <c r="E218" s="106">
        <v>5590.3154997857191</v>
      </c>
      <c r="F218" s="106">
        <v>5020.5154997857189</v>
      </c>
      <c r="G218" s="106">
        <v>5060.6354997857188</v>
      </c>
      <c r="H218" s="106">
        <v>5612.9054997857193</v>
      </c>
      <c r="I218" s="106">
        <v>5698.2154997857187</v>
      </c>
      <c r="J218" s="106">
        <v>6385.5054997857187</v>
      </c>
      <c r="K218" s="106">
        <v>6438.8454997857189</v>
      </c>
      <c r="L218" s="106">
        <v>6463.2054997857194</v>
      </c>
      <c r="M218" s="106">
        <v>6468.5754997857193</v>
      </c>
      <c r="N218" s="106">
        <v>6462.7154997857197</v>
      </c>
      <c r="O218" s="106">
        <v>6484.1054997857191</v>
      </c>
      <c r="P218" s="106">
        <v>6519.2454997857194</v>
      </c>
      <c r="Q218" s="106">
        <v>6514.2954997857196</v>
      </c>
      <c r="R218" s="106">
        <v>6507.1154997857193</v>
      </c>
      <c r="S218" s="106">
        <v>6460.7054997857194</v>
      </c>
      <c r="T218" s="106">
        <v>6452.685499785719</v>
      </c>
      <c r="U218" s="106">
        <v>6452.1054997857191</v>
      </c>
      <c r="V218" s="106">
        <v>6482.4854997857192</v>
      </c>
      <c r="W218" s="106">
        <v>6519.7754997857191</v>
      </c>
      <c r="X218" s="106">
        <v>6434.4854997857192</v>
      </c>
      <c r="Y218" s="106">
        <v>6366.0554997857189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802923.14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1575.2954997857189</v>
      </c>
      <c r="C231" s="106">
        <v>1417.0854997857189</v>
      </c>
      <c r="D231" s="106">
        <v>1350.5954997857189</v>
      </c>
      <c r="E231" s="106">
        <v>1346.8954997857188</v>
      </c>
      <c r="F231" s="106">
        <v>1350.5554997857187</v>
      </c>
      <c r="G231" s="106">
        <v>1365.0154997857189</v>
      </c>
      <c r="H231" s="106">
        <v>1356.7654997857189</v>
      </c>
      <c r="I231" s="106">
        <v>1431.2454997857187</v>
      </c>
      <c r="J231" s="106">
        <v>1758.0854997857189</v>
      </c>
      <c r="K231" s="106">
        <v>1856.5754997857189</v>
      </c>
      <c r="L231" s="106">
        <v>1829.2354997857187</v>
      </c>
      <c r="M231" s="106">
        <v>1823.0454997857189</v>
      </c>
      <c r="N231" s="106">
        <v>1813.5954997857189</v>
      </c>
      <c r="O231" s="106">
        <v>1743.9354997857188</v>
      </c>
      <c r="P231" s="106">
        <v>1724.5054997857189</v>
      </c>
      <c r="Q231" s="106">
        <v>1717.6754997857188</v>
      </c>
      <c r="R231" s="106">
        <v>1666.3254997857189</v>
      </c>
      <c r="S231" s="106">
        <v>1673.7054997857188</v>
      </c>
      <c r="T231" s="106">
        <v>1720.9554997857188</v>
      </c>
      <c r="U231" s="106">
        <v>1824.4554997857188</v>
      </c>
      <c r="V231" s="106">
        <v>2079.1854997857185</v>
      </c>
      <c r="W231" s="106">
        <v>2025.2854997857189</v>
      </c>
      <c r="X231" s="106">
        <v>1881.6354997857188</v>
      </c>
      <c r="Y231" s="106">
        <v>1727.1054997857188</v>
      </c>
    </row>
    <row r="232" spans="1:25" s="71" customFormat="1" ht="15.75" hidden="1" outlineLevel="1" x14ac:dyDescent="0.25">
      <c r="A232" s="125">
        <v>2</v>
      </c>
      <c r="B232" s="106">
        <v>1491.0054997857189</v>
      </c>
      <c r="C232" s="106">
        <v>1333.2754997857187</v>
      </c>
      <c r="D232" s="106">
        <v>1291.6654997857188</v>
      </c>
      <c r="E232" s="106">
        <v>1282.5354997857187</v>
      </c>
      <c r="F232" s="106">
        <v>1275.4054997857188</v>
      </c>
      <c r="G232" s="106">
        <v>1287.4654997857187</v>
      </c>
      <c r="H232" s="106">
        <v>1345.7954997857187</v>
      </c>
      <c r="I232" s="106">
        <v>1437.6454997857188</v>
      </c>
      <c r="J232" s="106">
        <v>1704.8854997857188</v>
      </c>
      <c r="K232" s="106">
        <v>1855.1654997857188</v>
      </c>
      <c r="L232" s="106">
        <v>1856.2554997857189</v>
      </c>
      <c r="M232" s="106">
        <v>1851.4454997857188</v>
      </c>
      <c r="N232" s="106">
        <v>1830.0054997857189</v>
      </c>
      <c r="O232" s="106">
        <v>1770.3854997857188</v>
      </c>
      <c r="P232" s="106">
        <v>1746.4254997857188</v>
      </c>
      <c r="Q232" s="106">
        <v>1736.9154997857188</v>
      </c>
      <c r="R232" s="106">
        <v>1738.2454997857187</v>
      </c>
      <c r="S232" s="106">
        <v>1736.1654997857188</v>
      </c>
      <c r="T232" s="106">
        <v>1748.7454997857187</v>
      </c>
      <c r="U232" s="106">
        <v>1870.0754997857189</v>
      </c>
      <c r="V232" s="106">
        <v>2056.3054997857189</v>
      </c>
      <c r="W232" s="106">
        <v>2000.4454997857188</v>
      </c>
      <c r="X232" s="106">
        <v>1853.3954997857188</v>
      </c>
      <c r="Y232" s="106">
        <v>1695.7954997857189</v>
      </c>
    </row>
    <row r="233" spans="1:25" s="71" customFormat="1" ht="15.75" hidden="1" outlineLevel="1" x14ac:dyDescent="0.25">
      <c r="A233" s="125">
        <v>3</v>
      </c>
      <c r="B233" s="106">
        <v>1624.3954997857188</v>
      </c>
      <c r="C233" s="106">
        <v>1427.3354997857189</v>
      </c>
      <c r="D233" s="106">
        <v>1357.2454997857187</v>
      </c>
      <c r="E233" s="106">
        <v>1318.9454997857188</v>
      </c>
      <c r="F233" s="106">
        <v>1307.8454997857189</v>
      </c>
      <c r="G233" s="106">
        <v>1332.4654997857187</v>
      </c>
      <c r="H233" s="106">
        <v>1440.7154997857187</v>
      </c>
      <c r="I233" s="106">
        <v>1560.5154997857189</v>
      </c>
      <c r="J233" s="106">
        <v>1835.0754997857189</v>
      </c>
      <c r="K233" s="106">
        <v>1919.2154997857187</v>
      </c>
      <c r="L233" s="106">
        <v>1926.9254997857188</v>
      </c>
      <c r="M233" s="106">
        <v>1913.6454997857188</v>
      </c>
      <c r="N233" s="106">
        <v>1895.0554997857189</v>
      </c>
      <c r="O233" s="106">
        <v>1882.9454997857188</v>
      </c>
      <c r="P233" s="106">
        <v>1870.9454997857188</v>
      </c>
      <c r="Q233" s="106">
        <v>1849.2554997857189</v>
      </c>
      <c r="R233" s="106">
        <v>1809.6354997857188</v>
      </c>
      <c r="S233" s="106">
        <v>1778.6254997857188</v>
      </c>
      <c r="T233" s="106">
        <v>1801.0954997857189</v>
      </c>
      <c r="U233" s="106">
        <v>1901.7854997857189</v>
      </c>
      <c r="V233" s="106">
        <v>2094.2254997857185</v>
      </c>
      <c r="W233" s="106">
        <v>2096.7754997857187</v>
      </c>
      <c r="X233" s="106">
        <v>1905.4554997857188</v>
      </c>
      <c r="Y233" s="106">
        <v>1751.9754997857187</v>
      </c>
    </row>
    <row r="234" spans="1:25" s="71" customFormat="1" ht="15.75" hidden="1" outlineLevel="1" x14ac:dyDescent="0.25">
      <c r="A234" s="125">
        <v>4</v>
      </c>
      <c r="B234" s="106">
        <v>1603.4454997857188</v>
      </c>
      <c r="C234" s="106">
        <v>1436.9154997857188</v>
      </c>
      <c r="D234" s="106">
        <v>1356.6754997857188</v>
      </c>
      <c r="E234" s="106">
        <v>1313.1354997857188</v>
      </c>
      <c r="F234" s="106">
        <v>1309.0054997857187</v>
      </c>
      <c r="G234" s="106">
        <v>1334.1654997857188</v>
      </c>
      <c r="H234" s="106">
        <v>1489.5254997857189</v>
      </c>
      <c r="I234" s="106">
        <v>1633.2954997857189</v>
      </c>
      <c r="J234" s="106">
        <v>1804.6954997857188</v>
      </c>
      <c r="K234" s="106">
        <v>1925.1554997857188</v>
      </c>
      <c r="L234" s="106">
        <v>1931.9954997857187</v>
      </c>
      <c r="M234" s="106">
        <v>1922.0354997857189</v>
      </c>
      <c r="N234" s="106">
        <v>1871.6254997857188</v>
      </c>
      <c r="O234" s="106">
        <v>1818.1754997857188</v>
      </c>
      <c r="P234" s="106">
        <v>1818.7854997857189</v>
      </c>
      <c r="Q234" s="106">
        <v>1820.3754997857188</v>
      </c>
      <c r="R234" s="106">
        <v>1805.2354997857187</v>
      </c>
      <c r="S234" s="106">
        <v>1795.6154997857188</v>
      </c>
      <c r="T234" s="106">
        <v>1807.6454997857188</v>
      </c>
      <c r="U234" s="106">
        <v>1837.1754997857188</v>
      </c>
      <c r="V234" s="106">
        <v>2098.5854997857186</v>
      </c>
      <c r="W234" s="106">
        <v>2079.0954997857189</v>
      </c>
      <c r="X234" s="106">
        <v>1920.7154997857187</v>
      </c>
      <c r="Y234" s="106">
        <v>1783.8854997857188</v>
      </c>
    </row>
    <row r="235" spans="1:25" s="71" customFormat="1" ht="15.75" hidden="1" outlineLevel="1" x14ac:dyDescent="0.25">
      <c r="A235" s="125">
        <v>5</v>
      </c>
      <c r="B235" s="106">
        <v>1645.8354997857189</v>
      </c>
      <c r="C235" s="106">
        <v>1480.2754997857189</v>
      </c>
      <c r="D235" s="106">
        <v>1376.8354997857189</v>
      </c>
      <c r="E235" s="106">
        <v>1349.8154997857189</v>
      </c>
      <c r="F235" s="106">
        <v>1300.1454997857188</v>
      </c>
      <c r="G235" s="106">
        <v>1355.5754997857189</v>
      </c>
      <c r="H235" s="106">
        <v>1498.4854997857187</v>
      </c>
      <c r="I235" s="106">
        <v>1612.5354997857189</v>
      </c>
      <c r="J235" s="106">
        <v>1808.5154997857189</v>
      </c>
      <c r="K235" s="106">
        <v>1954.7654997857189</v>
      </c>
      <c r="L235" s="106">
        <v>1968.7054997857188</v>
      </c>
      <c r="M235" s="106">
        <v>1937.8454997857189</v>
      </c>
      <c r="N235" s="106">
        <v>1924.0654997857189</v>
      </c>
      <c r="O235" s="106">
        <v>1870.1354997857188</v>
      </c>
      <c r="P235" s="106">
        <v>1877.0754997857189</v>
      </c>
      <c r="Q235" s="106">
        <v>1819.2954997857189</v>
      </c>
      <c r="R235" s="106">
        <v>1821.7654997857189</v>
      </c>
      <c r="S235" s="106">
        <v>1806.8054997857189</v>
      </c>
      <c r="T235" s="106">
        <v>1803.5254997857189</v>
      </c>
      <c r="U235" s="106">
        <v>1929.6954997857188</v>
      </c>
      <c r="V235" s="106">
        <v>2116.8154997857187</v>
      </c>
      <c r="W235" s="106">
        <v>1972.4654997857187</v>
      </c>
      <c r="X235" s="106">
        <v>1896.0354997857189</v>
      </c>
      <c r="Y235" s="106">
        <v>1760.1954997857188</v>
      </c>
    </row>
    <row r="236" spans="1:25" s="71" customFormat="1" ht="15.75" hidden="1" outlineLevel="1" x14ac:dyDescent="0.25">
      <c r="A236" s="125">
        <v>6</v>
      </c>
      <c r="B236" s="106">
        <v>1436.0854997857189</v>
      </c>
      <c r="C236" s="106">
        <v>1317.6754997857188</v>
      </c>
      <c r="D236" s="106">
        <v>1257.1754997857188</v>
      </c>
      <c r="E236" s="106">
        <v>1252.8754997857188</v>
      </c>
      <c r="F236" s="106">
        <v>1242.3054997857187</v>
      </c>
      <c r="G236" s="106">
        <v>1309.8954997857188</v>
      </c>
      <c r="H236" s="106">
        <v>1542.6954997857188</v>
      </c>
      <c r="I236" s="106">
        <v>1729.9254997857188</v>
      </c>
      <c r="J236" s="106">
        <v>1837.5754997857189</v>
      </c>
      <c r="K236" s="106">
        <v>1997.0554997857189</v>
      </c>
      <c r="L236" s="106">
        <v>1967.1554997857188</v>
      </c>
      <c r="M236" s="106">
        <v>1921.8554997857188</v>
      </c>
      <c r="N236" s="106">
        <v>1895.9354997857188</v>
      </c>
      <c r="O236" s="106">
        <v>1896.4854997857187</v>
      </c>
      <c r="P236" s="106">
        <v>1907.3554997857188</v>
      </c>
      <c r="Q236" s="106">
        <v>1938.2454997857187</v>
      </c>
      <c r="R236" s="106">
        <v>1941.1054997857188</v>
      </c>
      <c r="S236" s="106">
        <v>1924.3754997857188</v>
      </c>
      <c r="T236" s="106">
        <v>1837.3654997857188</v>
      </c>
      <c r="U236" s="106">
        <v>1828.8554997857188</v>
      </c>
      <c r="V236" s="106">
        <v>1976.6554997857188</v>
      </c>
      <c r="W236" s="106">
        <v>2036.6554997857188</v>
      </c>
      <c r="X236" s="106">
        <v>1861.0254997857189</v>
      </c>
      <c r="Y236" s="106">
        <v>1697.6254997857188</v>
      </c>
    </row>
    <row r="237" spans="1:25" s="71" customFormat="1" ht="15.75" hidden="1" outlineLevel="1" x14ac:dyDescent="0.25">
      <c r="A237" s="125">
        <v>7</v>
      </c>
      <c r="B237" s="106">
        <v>1424.4454997857188</v>
      </c>
      <c r="C237" s="106">
        <v>1297.3154997857189</v>
      </c>
      <c r="D237" s="106">
        <v>1250.7454997857187</v>
      </c>
      <c r="E237" s="106">
        <v>1237.9054997857188</v>
      </c>
      <c r="F237" s="106">
        <v>1217.8254997857189</v>
      </c>
      <c r="G237" s="106">
        <v>1227.1754997857188</v>
      </c>
      <c r="H237" s="106">
        <v>1409.7154997857187</v>
      </c>
      <c r="I237" s="106">
        <v>1649.1254997857188</v>
      </c>
      <c r="J237" s="106">
        <v>1801.0754997857189</v>
      </c>
      <c r="K237" s="106">
        <v>1969.6054997857188</v>
      </c>
      <c r="L237" s="106">
        <v>1937.1054997857188</v>
      </c>
      <c r="M237" s="106">
        <v>1891.4554997857188</v>
      </c>
      <c r="N237" s="106">
        <v>1883.3454997857189</v>
      </c>
      <c r="O237" s="106">
        <v>1865.2354997857187</v>
      </c>
      <c r="P237" s="106">
        <v>1863.3254997857189</v>
      </c>
      <c r="Q237" s="106">
        <v>1947.6954997857188</v>
      </c>
      <c r="R237" s="106">
        <v>1952.0554997857189</v>
      </c>
      <c r="S237" s="106">
        <v>1951.1254997857188</v>
      </c>
      <c r="T237" s="106">
        <v>1914.9054997857188</v>
      </c>
      <c r="U237" s="106">
        <v>1831.5154997857189</v>
      </c>
      <c r="V237" s="106">
        <v>2003.7154997857187</v>
      </c>
      <c r="W237" s="106">
        <v>2089.8054997857189</v>
      </c>
      <c r="X237" s="106">
        <v>1911.7154997857187</v>
      </c>
      <c r="Y237" s="106">
        <v>1715.4554997857188</v>
      </c>
    </row>
    <row r="238" spans="1:25" s="71" customFormat="1" ht="15.75" hidden="1" outlineLevel="1" x14ac:dyDescent="0.25">
      <c r="A238" s="125">
        <v>8</v>
      </c>
      <c r="B238" s="106">
        <v>1503.0654997857189</v>
      </c>
      <c r="C238" s="106">
        <v>1308.4554997857188</v>
      </c>
      <c r="D238" s="106">
        <v>1272.6654997857188</v>
      </c>
      <c r="E238" s="106">
        <v>1249.8854997857188</v>
      </c>
      <c r="F238" s="106">
        <v>1249.0154997857187</v>
      </c>
      <c r="G238" s="106">
        <v>1343.5254997857187</v>
      </c>
      <c r="H238" s="106">
        <v>1572.1454997857188</v>
      </c>
      <c r="I238" s="106">
        <v>1758.8154997857189</v>
      </c>
      <c r="J238" s="106">
        <v>1902.0354997857189</v>
      </c>
      <c r="K238" s="106">
        <v>2018.2754997857189</v>
      </c>
      <c r="L238" s="106">
        <v>2027.5754997857189</v>
      </c>
      <c r="M238" s="106">
        <v>2015.4954997857187</v>
      </c>
      <c r="N238" s="106">
        <v>2023.9254997857188</v>
      </c>
      <c r="O238" s="106">
        <v>2005.7754997857189</v>
      </c>
      <c r="P238" s="106">
        <v>1970.3454997857189</v>
      </c>
      <c r="Q238" s="106">
        <v>1998.4554997857188</v>
      </c>
      <c r="R238" s="106">
        <v>2007.6354997857188</v>
      </c>
      <c r="S238" s="106">
        <v>1988.7054997857188</v>
      </c>
      <c r="T238" s="106">
        <v>1870.3054997857189</v>
      </c>
      <c r="U238" s="106">
        <v>1869.1054997857188</v>
      </c>
      <c r="V238" s="106">
        <v>1994.3254997857189</v>
      </c>
      <c r="W238" s="106">
        <v>2118.1054997857186</v>
      </c>
      <c r="X238" s="106">
        <v>1938.6754997857188</v>
      </c>
      <c r="Y238" s="106">
        <v>1648.1854997857188</v>
      </c>
    </row>
    <row r="239" spans="1:25" s="71" customFormat="1" ht="15.75" hidden="1" outlineLevel="1" x14ac:dyDescent="0.25">
      <c r="A239" s="125">
        <v>9</v>
      </c>
      <c r="B239" s="106">
        <v>1516.2054997857188</v>
      </c>
      <c r="C239" s="106">
        <v>1307.2654997857187</v>
      </c>
      <c r="D239" s="106">
        <v>1238.8054997857187</v>
      </c>
      <c r="E239" s="106">
        <v>1190.2654997857187</v>
      </c>
      <c r="F239" s="106">
        <v>1174.4154997857188</v>
      </c>
      <c r="G239" s="106">
        <v>1159.5654997857189</v>
      </c>
      <c r="H239" s="106">
        <v>1240.4254997857188</v>
      </c>
      <c r="I239" s="106">
        <v>1292.2954997857187</v>
      </c>
      <c r="J239" s="106">
        <v>1523.7954997857189</v>
      </c>
      <c r="K239" s="106">
        <v>1770.1654997857188</v>
      </c>
      <c r="L239" s="106">
        <v>1680.6254997857188</v>
      </c>
      <c r="M239" s="106">
        <v>1674.1654997857188</v>
      </c>
      <c r="N239" s="106">
        <v>1648.9054997857188</v>
      </c>
      <c r="O239" s="106">
        <v>1602.7154997857187</v>
      </c>
      <c r="P239" s="106">
        <v>1584.9154997857188</v>
      </c>
      <c r="Q239" s="106">
        <v>1583.1454997857188</v>
      </c>
      <c r="R239" s="106">
        <v>1540.7254997857187</v>
      </c>
      <c r="S239" s="106">
        <v>1479.0554997857189</v>
      </c>
      <c r="T239" s="106">
        <v>1508.1554997857188</v>
      </c>
      <c r="U239" s="106">
        <v>1700.6754997857188</v>
      </c>
      <c r="V239" s="106">
        <v>1823.0754997857189</v>
      </c>
      <c r="W239" s="106">
        <v>1833.6454997857188</v>
      </c>
      <c r="X239" s="106">
        <v>1762.4054997857188</v>
      </c>
      <c r="Y239" s="106">
        <v>1579.0554997857189</v>
      </c>
    </row>
    <row r="240" spans="1:25" s="71" customFormat="1" ht="15.75" hidden="1" outlineLevel="1" x14ac:dyDescent="0.25">
      <c r="A240" s="125">
        <v>10</v>
      </c>
      <c r="B240" s="106">
        <v>1528.4854997857187</v>
      </c>
      <c r="C240" s="106">
        <v>1367.9954997857187</v>
      </c>
      <c r="D240" s="106">
        <v>1268.7354997857187</v>
      </c>
      <c r="E240" s="106">
        <v>1247.9154997857188</v>
      </c>
      <c r="F240" s="106">
        <v>1218.4954997857187</v>
      </c>
      <c r="G240" s="106">
        <v>1115.8054997857187</v>
      </c>
      <c r="H240" s="106">
        <v>1245.8554997857188</v>
      </c>
      <c r="I240" s="106">
        <v>1425.9954997857187</v>
      </c>
      <c r="J240" s="106">
        <v>1702.1254997857188</v>
      </c>
      <c r="K240" s="106">
        <v>1887.0254997857189</v>
      </c>
      <c r="L240" s="106">
        <v>1852.9654997857187</v>
      </c>
      <c r="M240" s="106">
        <v>1843.8954997857188</v>
      </c>
      <c r="N240" s="106">
        <v>1819.9254997857188</v>
      </c>
      <c r="O240" s="106">
        <v>1806.4354997857188</v>
      </c>
      <c r="P240" s="106">
        <v>1801.7054997857188</v>
      </c>
      <c r="Q240" s="106">
        <v>1792.1054997857188</v>
      </c>
      <c r="R240" s="106">
        <v>1806.5354997857189</v>
      </c>
      <c r="S240" s="106">
        <v>1769.3454997857189</v>
      </c>
      <c r="T240" s="106">
        <v>1807.7554997857189</v>
      </c>
      <c r="U240" s="106">
        <v>1920.3454997857189</v>
      </c>
      <c r="V240" s="106">
        <v>2117.1154997857188</v>
      </c>
      <c r="W240" s="106">
        <v>2090.5454997857187</v>
      </c>
      <c r="X240" s="106">
        <v>1839.1154997857188</v>
      </c>
      <c r="Y240" s="106">
        <v>1696.0354997857189</v>
      </c>
    </row>
    <row r="241" spans="1:25" s="71" customFormat="1" ht="15.75" hidden="1" outlineLevel="1" x14ac:dyDescent="0.25">
      <c r="A241" s="125">
        <v>11</v>
      </c>
      <c r="B241" s="106">
        <v>1618.8454997857189</v>
      </c>
      <c r="C241" s="106">
        <v>1380.7654997857189</v>
      </c>
      <c r="D241" s="106">
        <v>1310.3254997857189</v>
      </c>
      <c r="E241" s="106">
        <v>1254.8954997857188</v>
      </c>
      <c r="F241" s="106">
        <v>1230.3754997857188</v>
      </c>
      <c r="G241" s="106">
        <v>1224.1054997857188</v>
      </c>
      <c r="H241" s="106">
        <v>1383.0054997857189</v>
      </c>
      <c r="I241" s="106">
        <v>1490.5254997857189</v>
      </c>
      <c r="J241" s="106">
        <v>1809.9754997857187</v>
      </c>
      <c r="K241" s="106">
        <v>2024.7454997857187</v>
      </c>
      <c r="L241" s="106">
        <v>2044.1654997857188</v>
      </c>
      <c r="M241" s="106">
        <v>2029.6554997857188</v>
      </c>
      <c r="N241" s="106">
        <v>2012.7354997857187</v>
      </c>
      <c r="O241" s="106">
        <v>1988.4454997857188</v>
      </c>
      <c r="P241" s="106">
        <v>1980.7754997857189</v>
      </c>
      <c r="Q241" s="106">
        <v>1957.6854997857188</v>
      </c>
      <c r="R241" s="106">
        <v>1962.0454997857189</v>
      </c>
      <c r="S241" s="106">
        <v>1873.1854997857188</v>
      </c>
      <c r="T241" s="106">
        <v>1901.4054997857188</v>
      </c>
      <c r="U241" s="106">
        <v>2008.6054997857188</v>
      </c>
      <c r="V241" s="106">
        <v>2118.9654997857187</v>
      </c>
      <c r="W241" s="106">
        <v>2111.0454997857187</v>
      </c>
      <c r="X241" s="106">
        <v>1955.2454997857187</v>
      </c>
      <c r="Y241" s="106">
        <v>1696.9354997857188</v>
      </c>
    </row>
    <row r="242" spans="1:25" s="71" customFormat="1" ht="15.75" hidden="1" outlineLevel="1" x14ac:dyDescent="0.25">
      <c r="A242" s="125">
        <v>12</v>
      </c>
      <c r="B242" s="106">
        <v>1356.4654997857187</v>
      </c>
      <c r="C242" s="106">
        <v>1261.2154997857187</v>
      </c>
      <c r="D242" s="106">
        <v>1206.5054997857187</v>
      </c>
      <c r="E242" s="106">
        <v>1167.5254997857187</v>
      </c>
      <c r="F242" s="106">
        <v>1084.9254997857188</v>
      </c>
      <c r="G242" s="106">
        <v>1019.5554997857187</v>
      </c>
      <c r="H242" s="106">
        <v>1164.7754997857187</v>
      </c>
      <c r="I242" s="106">
        <v>1201.9454997857188</v>
      </c>
      <c r="J242" s="106">
        <v>1474.3654997857188</v>
      </c>
      <c r="K242" s="106">
        <v>1687.6454997857188</v>
      </c>
      <c r="L242" s="106">
        <v>1660.2754997857189</v>
      </c>
      <c r="M242" s="106">
        <v>1646.5754997857189</v>
      </c>
      <c r="N242" s="106">
        <v>1615.3554997857188</v>
      </c>
      <c r="O242" s="106">
        <v>1565.6354997857188</v>
      </c>
      <c r="P242" s="106">
        <v>1608.9054997857188</v>
      </c>
      <c r="Q242" s="106">
        <v>1574.3054997857189</v>
      </c>
      <c r="R242" s="106">
        <v>1593.5954997857189</v>
      </c>
      <c r="S242" s="106">
        <v>1535.4254997857188</v>
      </c>
      <c r="T242" s="106">
        <v>1541.0654997857189</v>
      </c>
      <c r="U242" s="106">
        <v>1735.7654997857189</v>
      </c>
      <c r="V242" s="106">
        <v>1837.9354997857188</v>
      </c>
      <c r="W242" s="106">
        <v>1816.4854997857187</v>
      </c>
      <c r="X242" s="106">
        <v>1538.3254997857189</v>
      </c>
      <c r="Y242" s="106">
        <v>1482.7254997857187</v>
      </c>
    </row>
    <row r="243" spans="1:25" s="71" customFormat="1" ht="15.75" hidden="1" outlineLevel="1" x14ac:dyDescent="0.25">
      <c r="A243" s="125">
        <v>13</v>
      </c>
      <c r="B243" s="106">
        <v>1232.5254997857187</v>
      </c>
      <c r="C243" s="106">
        <v>1055.1054997857188</v>
      </c>
      <c r="D243" s="106">
        <v>783.29549978571879</v>
      </c>
      <c r="E243" s="106">
        <v>1036.8254997857189</v>
      </c>
      <c r="F243" s="106">
        <v>885.6554997857188</v>
      </c>
      <c r="G243" s="106">
        <v>1001.5154997857187</v>
      </c>
      <c r="H243" s="106">
        <v>1257.5154997857187</v>
      </c>
      <c r="I243" s="106">
        <v>1602.9954997857187</v>
      </c>
      <c r="J243" s="106">
        <v>1684.5354997857189</v>
      </c>
      <c r="K243" s="106">
        <v>1828.9754997857187</v>
      </c>
      <c r="L243" s="106">
        <v>1824.1154997857188</v>
      </c>
      <c r="M243" s="106">
        <v>1811.3054997857189</v>
      </c>
      <c r="N243" s="106">
        <v>1814.7054997857188</v>
      </c>
      <c r="O243" s="106">
        <v>1782.3154997857189</v>
      </c>
      <c r="P243" s="106">
        <v>1776.6354997857188</v>
      </c>
      <c r="Q243" s="106">
        <v>1762.1054997857188</v>
      </c>
      <c r="R243" s="106">
        <v>1729.7654997857189</v>
      </c>
      <c r="S243" s="106">
        <v>1619.3654997857188</v>
      </c>
      <c r="T243" s="106">
        <v>1616.6654997857188</v>
      </c>
      <c r="U243" s="106">
        <v>1708.0254997857189</v>
      </c>
      <c r="V243" s="106">
        <v>1858.4054997857188</v>
      </c>
      <c r="W243" s="106">
        <v>1846.6554997857188</v>
      </c>
      <c r="X243" s="106">
        <v>1699.7054997857188</v>
      </c>
      <c r="Y243" s="106">
        <v>1516.6754997857188</v>
      </c>
    </row>
    <row r="244" spans="1:25" s="71" customFormat="1" ht="15.75" hidden="1" outlineLevel="1" x14ac:dyDescent="0.25">
      <c r="A244" s="125">
        <v>14</v>
      </c>
      <c r="B244" s="106">
        <v>1477.5354997857189</v>
      </c>
      <c r="C244" s="106">
        <v>1329.1954997857188</v>
      </c>
      <c r="D244" s="106">
        <v>1256.4654997857187</v>
      </c>
      <c r="E244" s="106">
        <v>1245.6854997857188</v>
      </c>
      <c r="F244" s="106">
        <v>1247.2554997857187</v>
      </c>
      <c r="G244" s="106">
        <v>1169.0354997857187</v>
      </c>
      <c r="H244" s="106">
        <v>1378.4154997857188</v>
      </c>
      <c r="I244" s="106">
        <v>1693.4954997857187</v>
      </c>
      <c r="J244" s="106">
        <v>1830.4854997857187</v>
      </c>
      <c r="K244" s="106">
        <v>2067.4354997857185</v>
      </c>
      <c r="L244" s="106">
        <v>2084.3554997857186</v>
      </c>
      <c r="M244" s="106">
        <v>1829.5254997857189</v>
      </c>
      <c r="N244" s="106">
        <v>1822.7454997857187</v>
      </c>
      <c r="O244" s="106">
        <v>1824.1954997857188</v>
      </c>
      <c r="P244" s="106">
        <v>1819.6754997857188</v>
      </c>
      <c r="Q244" s="106">
        <v>1856.9354997857188</v>
      </c>
      <c r="R244" s="106">
        <v>2008.2854997857189</v>
      </c>
      <c r="S244" s="106">
        <v>1819.7754997857189</v>
      </c>
      <c r="T244" s="106">
        <v>1816.5254997857189</v>
      </c>
      <c r="U244" s="106">
        <v>1795.7754997857189</v>
      </c>
      <c r="V244" s="106">
        <v>1882.6354997857188</v>
      </c>
      <c r="W244" s="106">
        <v>1985.7154997857187</v>
      </c>
      <c r="X244" s="106">
        <v>1752.2154997857187</v>
      </c>
      <c r="Y244" s="106">
        <v>1194.0854997857189</v>
      </c>
    </row>
    <row r="245" spans="1:25" s="71" customFormat="1" ht="15.75" hidden="1" outlineLevel="1" x14ac:dyDescent="0.25">
      <c r="A245" s="125">
        <v>15</v>
      </c>
      <c r="B245" s="106">
        <v>1515.8154997857189</v>
      </c>
      <c r="C245" s="106">
        <v>1353.2654997857189</v>
      </c>
      <c r="D245" s="106">
        <v>1289.2754997857187</v>
      </c>
      <c r="E245" s="106">
        <v>1274.8954997857188</v>
      </c>
      <c r="F245" s="106">
        <v>1245.5954997857189</v>
      </c>
      <c r="G245" s="106">
        <v>1241.8754997857188</v>
      </c>
      <c r="H245" s="106">
        <v>376.34549978571874</v>
      </c>
      <c r="I245" s="106">
        <v>1593.0954997857189</v>
      </c>
      <c r="J245" s="106">
        <v>1776.0654997857189</v>
      </c>
      <c r="K245" s="106">
        <v>1884.6454997857188</v>
      </c>
      <c r="L245" s="106">
        <v>1916.5654997857189</v>
      </c>
      <c r="M245" s="106">
        <v>1895.8354997857189</v>
      </c>
      <c r="N245" s="106">
        <v>1892.9854997857187</v>
      </c>
      <c r="O245" s="106">
        <v>1925.8054997857189</v>
      </c>
      <c r="P245" s="106">
        <v>1923.8554997857188</v>
      </c>
      <c r="Q245" s="106">
        <v>1990.1054997857188</v>
      </c>
      <c r="R245" s="106">
        <v>1975.1854997857188</v>
      </c>
      <c r="S245" s="106">
        <v>1926.9254997857188</v>
      </c>
      <c r="T245" s="106">
        <v>1894.7054997857188</v>
      </c>
      <c r="U245" s="106">
        <v>1787.6954997857188</v>
      </c>
      <c r="V245" s="106">
        <v>1863.8954997857188</v>
      </c>
      <c r="W245" s="106">
        <v>2058.0554997857189</v>
      </c>
      <c r="X245" s="106">
        <v>1819.8454997857189</v>
      </c>
      <c r="Y245" s="106">
        <v>1647.6654997857188</v>
      </c>
    </row>
    <row r="246" spans="1:25" s="71" customFormat="1" ht="15.75" hidden="1" outlineLevel="1" x14ac:dyDescent="0.25">
      <c r="A246" s="125">
        <v>16</v>
      </c>
      <c r="B246" s="106">
        <v>1558.9154997857188</v>
      </c>
      <c r="C246" s="106">
        <v>1363.8854997857188</v>
      </c>
      <c r="D246" s="106">
        <v>1263.6454997857188</v>
      </c>
      <c r="E246" s="106">
        <v>1246.0254997857187</v>
      </c>
      <c r="F246" s="106">
        <v>1195.6654997857188</v>
      </c>
      <c r="G246" s="106">
        <v>1274.2554997857187</v>
      </c>
      <c r="H246" s="106">
        <v>1391.8654997857188</v>
      </c>
      <c r="I246" s="106">
        <v>1650.7554997857189</v>
      </c>
      <c r="J246" s="106">
        <v>1814.4054997857188</v>
      </c>
      <c r="K246" s="106">
        <v>1936.7354997857187</v>
      </c>
      <c r="L246" s="106">
        <v>1970.6654997857188</v>
      </c>
      <c r="M246" s="106">
        <v>1938.9254997857188</v>
      </c>
      <c r="N246" s="106">
        <v>1876.8854997857188</v>
      </c>
      <c r="O246" s="106">
        <v>2021.1154997857188</v>
      </c>
      <c r="P246" s="106">
        <v>1899.7954997857189</v>
      </c>
      <c r="Q246" s="106">
        <v>1973.4054997857188</v>
      </c>
      <c r="R246" s="106">
        <v>1963.5354997857189</v>
      </c>
      <c r="S246" s="106">
        <v>1920.0654997857189</v>
      </c>
      <c r="T246" s="106">
        <v>1833.5154997857189</v>
      </c>
      <c r="U246" s="106">
        <v>1828.9854997857187</v>
      </c>
      <c r="V246" s="106">
        <v>1936.0854997857189</v>
      </c>
      <c r="W246" s="106">
        <v>1960.6354997857188</v>
      </c>
      <c r="X246" s="106">
        <v>1810.2154997857187</v>
      </c>
      <c r="Y246" s="106">
        <v>1559.4354997857188</v>
      </c>
    </row>
    <row r="247" spans="1:25" s="71" customFormat="1" ht="15.75" hidden="1" outlineLevel="1" x14ac:dyDescent="0.25">
      <c r="A247" s="125">
        <v>17</v>
      </c>
      <c r="B247" s="106">
        <v>1556.0354997857189</v>
      </c>
      <c r="C247" s="106">
        <v>1377.9954997857187</v>
      </c>
      <c r="D247" s="106">
        <v>1323.7454997857187</v>
      </c>
      <c r="E247" s="106">
        <v>1274.8354997857189</v>
      </c>
      <c r="F247" s="106">
        <v>1281.4254997857188</v>
      </c>
      <c r="G247" s="106">
        <v>1374.7554997857189</v>
      </c>
      <c r="H247" s="106">
        <v>1512.9354997857188</v>
      </c>
      <c r="I247" s="106">
        <v>1673.0854997857189</v>
      </c>
      <c r="J247" s="106">
        <v>1826.3454997857189</v>
      </c>
      <c r="K247" s="106">
        <v>2031.5854997857189</v>
      </c>
      <c r="L247" s="106">
        <v>1988.7354997857187</v>
      </c>
      <c r="M247" s="106">
        <v>1953.3854997857188</v>
      </c>
      <c r="N247" s="106">
        <v>1932.4754997857187</v>
      </c>
      <c r="O247" s="106">
        <v>1966.3654997857188</v>
      </c>
      <c r="P247" s="106">
        <v>1981.6654997857188</v>
      </c>
      <c r="Q247" s="106">
        <v>2018.4954997857187</v>
      </c>
      <c r="R247" s="106">
        <v>2017.6454997857188</v>
      </c>
      <c r="S247" s="106">
        <v>1996.6254997857188</v>
      </c>
      <c r="T247" s="106">
        <v>1969.0954997857189</v>
      </c>
      <c r="U247" s="106">
        <v>1965.5154997857189</v>
      </c>
      <c r="V247" s="106">
        <v>2021.3254997857189</v>
      </c>
      <c r="W247" s="106">
        <v>2111.0454997857187</v>
      </c>
      <c r="X247" s="106">
        <v>1939.0054997857189</v>
      </c>
      <c r="Y247" s="106">
        <v>1723.6354997857188</v>
      </c>
    </row>
    <row r="248" spans="1:25" s="71" customFormat="1" ht="15.75" hidden="1" outlineLevel="1" x14ac:dyDescent="0.25">
      <c r="A248" s="125">
        <v>18</v>
      </c>
      <c r="B248" s="106">
        <v>1758.0754997857189</v>
      </c>
      <c r="C248" s="106">
        <v>1681.0354997857189</v>
      </c>
      <c r="D248" s="106">
        <v>1608.7054997857188</v>
      </c>
      <c r="E248" s="106">
        <v>1469.8354997857189</v>
      </c>
      <c r="F248" s="106">
        <v>1385.9854997857187</v>
      </c>
      <c r="G248" s="106">
        <v>1433.6154997857188</v>
      </c>
      <c r="H248" s="106">
        <v>1438.4454997857188</v>
      </c>
      <c r="I248" s="106">
        <v>1616.4154997857188</v>
      </c>
      <c r="J248" s="106">
        <v>1833.9954997857187</v>
      </c>
      <c r="K248" s="106">
        <v>1890.0754997857189</v>
      </c>
      <c r="L248" s="106">
        <v>1906.3854997857188</v>
      </c>
      <c r="M248" s="106">
        <v>1908.5554997857189</v>
      </c>
      <c r="N248" s="106">
        <v>1908.9454997857188</v>
      </c>
      <c r="O248" s="106">
        <v>1911.7654997857189</v>
      </c>
      <c r="P248" s="106">
        <v>1916.0554997857189</v>
      </c>
      <c r="Q248" s="106">
        <v>1915.9054997857188</v>
      </c>
      <c r="R248" s="106">
        <v>1917.3754997857188</v>
      </c>
      <c r="S248" s="106">
        <v>1914.3754997857188</v>
      </c>
      <c r="T248" s="106">
        <v>1912.0454997857189</v>
      </c>
      <c r="U248" s="106">
        <v>1894.0454997857189</v>
      </c>
      <c r="V248" s="106">
        <v>1976.7554997857189</v>
      </c>
      <c r="W248" s="106">
        <v>2044.7454997857187</v>
      </c>
      <c r="X248" s="106">
        <v>1898.3854997857188</v>
      </c>
      <c r="Y248" s="106">
        <v>1772.1654997857188</v>
      </c>
    </row>
    <row r="249" spans="1:25" s="71" customFormat="1" ht="15.75" hidden="1" outlineLevel="1" x14ac:dyDescent="0.25">
      <c r="A249" s="125">
        <v>19</v>
      </c>
      <c r="B249" s="106">
        <v>1728.2554997857189</v>
      </c>
      <c r="C249" s="106">
        <v>1627.9454997857188</v>
      </c>
      <c r="D249" s="106">
        <v>1487.2954997857189</v>
      </c>
      <c r="E249" s="106">
        <v>1394.0554997857189</v>
      </c>
      <c r="F249" s="106">
        <v>1383.5354997857189</v>
      </c>
      <c r="G249" s="106">
        <v>1393.4654997857187</v>
      </c>
      <c r="H249" s="106">
        <v>1458.9454997857188</v>
      </c>
      <c r="I249" s="106">
        <v>1598.7454997857187</v>
      </c>
      <c r="J249" s="106">
        <v>1742.2754997857189</v>
      </c>
      <c r="K249" s="106">
        <v>1782.3654997857188</v>
      </c>
      <c r="L249" s="106">
        <v>1793.8054997857189</v>
      </c>
      <c r="M249" s="106">
        <v>1794.6054997857188</v>
      </c>
      <c r="N249" s="106">
        <v>1794.6354997857188</v>
      </c>
      <c r="O249" s="106">
        <v>1794.5254997857189</v>
      </c>
      <c r="P249" s="106">
        <v>1792.6154997857188</v>
      </c>
      <c r="Q249" s="106">
        <v>1788.8054997857189</v>
      </c>
      <c r="R249" s="106">
        <v>1794.3654997857188</v>
      </c>
      <c r="S249" s="106">
        <v>1795.4554997857188</v>
      </c>
      <c r="T249" s="106">
        <v>1798.9454997857188</v>
      </c>
      <c r="U249" s="106">
        <v>1802.6854997857188</v>
      </c>
      <c r="V249" s="106">
        <v>1866.4454997857188</v>
      </c>
      <c r="W249" s="106">
        <v>1865.4654997857187</v>
      </c>
      <c r="X249" s="106">
        <v>1821.1854997857188</v>
      </c>
      <c r="Y249" s="106">
        <v>1751.2954997857189</v>
      </c>
    </row>
    <row r="250" spans="1:25" s="71" customFormat="1" ht="15.75" hidden="1" outlineLevel="1" x14ac:dyDescent="0.25">
      <c r="A250" s="125">
        <v>20</v>
      </c>
      <c r="B250" s="106">
        <v>1629.2054997857188</v>
      </c>
      <c r="C250" s="106">
        <v>1457.4354997857188</v>
      </c>
      <c r="D250" s="106">
        <v>1386.3454997857189</v>
      </c>
      <c r="E250" s="106">
        <v>1366.7654997857189</v>
      </c>
      <c r="F250" s="106">
        <v>1264.5654997857189</v>
      </c>
      <c r="G250" s="106">
        <v>1265.0254997857187</v>
      </c>
      <c r="H250" s="106">
        <v>1579.8754997857188</v>
      </c>
      <c r="I250" s="106">
        <v>1800.3154997857189</v>
      </c>
      <c r="J250" s="106">
        <v>1839.6354997857188</v>
      </c>
      <c r="K250" s="106">
        <v>1869.5054997857189</v>
      </c>
      <c r="L250" s="106">
        <v>1871.2554997857189</v>
      </c>
      <c r="M250" s="106">
        <v>1863.6154997857188</v>
      </c>
      <c r="N250" s="106">
        <v>1857.5754997857189</v>
      </c>
      <c r="O250" s="106">
        <v>1856.2054997857188</v>
      </c>
      <c r="P250" s="106">
        <v>1856.7154997857187</v>
      </c>
      <c r="Q250" s="106">
        <v>1855.3754997857188</v>
      </c>
      <c r="R250" s="106">
        <v>1857.2054997857188</v>
      </c>
      <c r="S250" s="106">
        <v>1847.2854997857189</v>
      </c>
      <c r="T250" s="106">
        <v>1850.6154997857188</v>
      </c>
      <c r="U250" s="106">
        <v>1852.5154997857189</v>
      </c>
      <c r="V250" s="106">
        <v>1888.2654997857189</v>
      </c>
      <c r="W250" s="106">
        <v>1884.4054997857188</v>
      </c>
      <c r="X250" s="106">
        <v>1846.1454997857188</v>
      </c>
      <c r="Y250" s="106">
        <v>1667.9854997857187</v>
      </c>
    </row>
    <row r="251" spans="1:25" s="71" customFormat="1" ht="15.75" hidden="1" outlineLevel="1" x14ac:dyDescent="0.25">
      <c r="A251" s="125">
        <v>21</v>
      </c>
      <c r="B251" s="106">
        <v>1234.6154997857188</v>
      </c>
      <c r="C251" s="106">
        <v>1291.8754997857188</v>
      </c>
      <c r="D251" s="106">
        <v>1291.2754997857187</v>
      </c>
      <c r="E251" s="106">
        <v>1253.0254997857187</v>
      </c>
      <c r="F251" s="106">
        <v>1094.1354997857188</v>
      </c>
      <c r="G251" s="106">
        <v>375.20549978571876</v>
      </c>
      <c r="H251" s="106">
        <v>383.25549978571877</v>
      </c>
      <c r="I251" s="106">
        <v>1335.9554997857188</v>
      </c>
      <c r="J251" s="106">
        <v>1863.4954997857187</v>
      </c>
      <c r="K251" s="106">
        <v>1906.7454997857187</v>
      </c>
      <c r="L251" s="106">
        <v>1918.1254997857188</v>
      </c>
      <c r="M251" s="106">
        <v>1904.2354997857187</v>
      </c>
      <c r="N251" s="106">
        <v>1892.5854997857189</v>
      </c>
      <c r="O251" s="106">
        <v>1972.0454997857189</v>
      </c>
      <c r="P251" s="106">
        <v>1987.6354997857188</v>
      </c>
      <c r="Q251" s="106">
        <v>1995.3854997857188</v>
      </c>
      <c r="R251" s="106">
        <v>1994.6254997857188</v>
      </c>
      <c r="S251" s="106">
        <v>1994.8854997857188</v>
      </c>
      <c r="T251" s="106">
        <v>1987.9554997857188</v>
      </c>
      <c r="U251" s="106">
        <v>1989.0154997857189</v>
      </c>
      <c r="V251" s="106">
        <v>2072.0854997857186</v>
      </c>
      <c r="W251" s="106">
        <v>2068.5854997857186</v>
      </c>
      <c r="X251" s="106">
        <v>1857.3054997857189</v>
      </c>
      <c r="Y251" s="106">
        <v>1622.4254997857188</v>
      </c>
    </row>
    <row r="252" spans="1:25" s="71" customFormat="1" ht="15.75" hidden="1" outlineLevel="1" x14ac:dyDescent="0.25">
      <c r="A252" s="125">
        <v>22</v>
      </c>
      <c r="B252" s="106">
        <v>1291.8954997857188</v>
      </c>
      <c r="C252" s="106">
        <v>1333.1754997857188</v>
      </c>
      <c r="D252" s="106">
        <v>1296.4954997857187</v>
      </c>
      <c r="E252" s="106">
        <v>1266.8554997857188</v>
      </c>
      <c r="F252" s="106">
        <v>1096.7654997857187</v>
      </c>
      <c r="G252" s="106">
        <v>1223.7154997857187</v>
      </c>
      <c r="H252" s="106">
        <v>721.91549978571879</v>
      </c>
      <c r="I252" s="106">
        <v>1245.0554997857187</v>
      </c>
      <c r="J252" s="106">
        <v>2035.6954997857188</v>
      </c>
      <c r="K252" s="106">
        <v>2069.0454997857187</v>
      </c>
      <c r="L252" s="106">
        <v>2083.6054997857186</v>
      </c>
      <c r="M252" s="106">
        <v>2073.5354997857189</v>
      </c>
      <c r="N252" s="106">
        <v>2064.5854997857186</v>
      </c>
      <c r="O252" s="106">
        <v>2103.1654997857186</v>
      </c>
      <c r="P252" s="106">
        <v>2104.1954997857188</v>
      </c>
      <c r="Q252" s="106">
        <v>2102.6754997857188</v>
      </c>
      <c r="R252" s="106">
        <v>2095.8054997857189</v>
      </c>
      <c r="S252" s="106">
        <v>2080.7854997857189</v>
      </c>
      <c r="T252" s="106">
        <v>2091.0654997857187</v>
      </c>
      <c r="U252" s="106">
        <v>1947.6654997857188</v>
      </c>
      <c r="V252" s="106">
        <v>2026.9954997857187</v>
      </c>
      <c r="W252" s="106">
        <v>2030.4454997857188</v>
      </c>
      <c r="X252" s="106">
        <v>1921.0154997857189</v>
      </c>
      <c r="Y252" s="106">
        <v>1501.3754997857188</v>
      </c>
    </row>
    <row r="253" spans="1:25" s="71" customFormat="1" ht="15.75" hidden="1" outlineLevel="1" x14ac:dyDescent="0.25">
      <c r="A253" s="125">
        <v>23</v>
      </c>
      <c r="B253" s="106">
        <v>1419.3754997857188</v>
      </c>
      <c r="C253" s="106">
        <v>1352.7154997857187</v>
      </c>
      <c r="D253" s="106">
        <v>1334.7754997857187</v>
      </c>
      <c r="E253" s="106">
        <v>1312.7754997857187</v>
      </c>
      <c r="F253" s="106">
        <v>1307.3254997857189</v>
      </c>
      <c r="G253" s="106">
        <v>1265.8554997857188</v>
      </c>
      <c r="H253" s="106">
        <v>1250.3554997857188</v>
      </c>
      <c r="I253" s="106">
        <v>1782.5254997857189</v>
      </c>
      <c r="J253" s="106">
        <v>1943.8354997857189</v>
      </c>
      <c r="K253" s="106">
        <v>2006.6454997857188</v>
      </c>
      <c r="L253" s="106">
        <v>2026.8154997857189</v>
      </c>
      <c r="M253" s="106">
        <v>2011.0154997857189</v>
      </c>
      <c r="N253" s="106">
        <v>1992.4854997857187</v>
      </c>
      <c r="O253" s="106">
        <v>2009.7854997857189</v>
      </c>
      <c r="P253" s="106">
        <v>2014.9754997857187</v>
      </c>
      <c r="Q253" s="106">
        <v>2011.3054997857189</v>
      </c>
      <c r="R253" s="106">
        <v>2010.6554997857188</v>
      </c>
      <c r="S253" s="106">
        <v>2002.4854997857187</v>
      </c>
      <c r="T253" s="106">
        <v>2001.7454997857187</v>
      </c>
      <c r="U253" s="106">
        <v>1987.7854997857189</v>
      </c>
      <c r="V253" s="106">
        <v>2062.8054997857189</v>
      </c>
      <c r="W253" s="106">
        <v>2063.9354997857185</v>
      </c>
      <c r="X253" s="106">
        <v>1976.3554997857188</v>
      </c>
      <c r="Y253" s="106">
        <v>1767.6954997857188</v>
      </c>
    </row>
    <row r="254" spans="1:25" s="71" customFormat="1" ht="15.75" hidden="1" outlineLevel="1" x14ac:dyDescent="0.25">
      <c r="A254" s="125">
        <v>24</v>
      </c>
      <c r="B254" s="106">
        <v>1423.2954997857189</v>
      </c>
      <c r="C254" s="106">
        <v>1403.9754997857187</v>
      </c>
      <c r="D254" s="106">
        <v>1369.5854997857189</v>
      </c>
      <c r="E254" s="106">
        <v>1349.0254997857187</v>
      </c>
      <c r="F254" s="106">
        <v>1340.9054997857188</v>
      </c>
      <c r="G254" s="106">
        <v>1406.9354997857188</v>
      </c>
      <c r="H254" s="106">
        <v>1585.3254997857189</v>
      </c>
      <c r="I254" s="106">
        <v>1887.3154997857189</v>
      </c>
      <c r="J254" s="106">
        <v>2077.9254997857188</v>
      </c>
      <c r="K254" s="106">
        <v>2146.1454997857186</v>
      </c>
      <c r="L254" s="106">
        <v>2148.6354997857188</v>
      </c>
      <c r="M254" s="106">
        <v>2131.4854997857187</v>
      </c>
      <c r="N254" s="106">
        <v>2109.8454997857189</v>
      </c>
      <c r="O254" s="106">
        <v>2129.1754997857188</v>
      </c>
      <c r="P254" s="106">
        <v>2135.7854997857189</v>
      </c>
      <c r="Q254" s="106">
        <v>2145.1254997857186</v>
      </c>
      <c r="R254" s="106">
        <v>2141.9154997857186</v>
      </c>
      <c r="S254" s="106">
        <v>2134.9854997857187</v>
      </c>
      <c r="T254" s="106">
        <v>2114.3154997857187</v>
      </c>
      <c r="U254" s="106">
        <v>2092.8454997857189</v>
      </c>
      <c r="V254" s="106">
        <v>2150.4554997857185</v>
      </c>
      <c r="W254" s="106">
        <v>2143.5054997857187</v>
      </c>
      <c r="X254" s="106">
        <v>2025.5054997857189</v>
      </c>
      <c r="Y254" s="106">
        <v>1876.3554997857188</v>
      </c>
    </row>
    <row r="255" spans="1:25" s="71" customFormat="1" ht="15.75" hidden="1" outlineLevel="1" x14ac:dyDescent="0.25">
      <c r="A255" s="125">
        <v>25</v>
      </c>
      <c r="B255" s="106">
        <v>1806.8954997857188</v>
      </c>
      <c r="C255" s="106">
        <v>1633.2954997857189</v>
      </c>
      <c r="D255" s="106">
        <v>1520.3754997857188</v>
      </c>
      <c r="E255" s="106">
        <v>1439.9454997857188</v>
      </c>
      <c r="F255" s="106">
        <v>1308.4954997857187</v>
      </c>
      <c r="G255" s="106">
        <v>1317.5554997857187</v>
      </c>
      <c r="H255" s="106">
        <v>1496.4554997857188</v>
      </c>
      <c r="I255" s="106">
        <v>1690.4454997857188</v>
      </c>
      <c r="J255" s="106">
        <v>1908.2254997857187</v>
      </c>
      <c r="K255" s="106">
        <v>2051.7054997857185</v>
      </c>
      <c r="L255" s="106">
        <v>2073.5354997857189</v>
      </c>
      <c r="M255" s="106">
        <v>2072.4354997857185</v>
      </c>
      <c r="N255" s="106">
        <v>2050.6454997857186</v>
      </c>
      <c r="O255" s="106">
        <v>2047.4754997857187</v>
      </c>
      <c r="P255" s="106">
        <v>2041.4354997857188</v>
      </c>
      <c r="Q255" s="106">
        <v>2045.2354997857187</v>
      </c>
      <c r="R255" s="106">
        <v>2044.2954997857189</v>
      </c>
      <c r="S255" s="106">
        <v>2043.3354997857189</v>
      </c>
      <c r="T255" s="106">
        <v>2046.2754997857189</v>
      </c>
      <c r="U255" s="106">
        <v>2072.2454997857185</v>
      </c>
      <c r="V255" s="106">
        <v>2100.3954997857186</v>
      </c>
      <c r="W255" s="106">
        <v>2122.2354997857187</v>
      </c>
      <c r="X255" s="106">
        <v>2047.5854997857189</v>
      </c>
      <c r="Y255" s="106">
        <v>1808.1154997857188</v>
      </c>
    </row>
    <row r="256" spans="1:25" s="71" customFormat="1" ht="15.75" hidden="1" outlineLevel="1" x14ac:dyDescent="0.25">
      <c r="A256" s="125">
        <v>26</v>
      </c>
      <c r="B256" s="106">
        <v>1633.5254997857189</v>
      </c>
      <c r="C256" s="106">
        <v>1460.1854997857188</v>
      </c>
      <c r="D256" s="106">
        <v>1360.1354997857188</v>
      </c>
      <c r="E256" s="106">
        <v>1325.3654997857188</v>
      </c>
      <c r="F256" s="106">
        <v>1274.5254997857187</v>
      </c>
      <c r="G256" s="106">
        <v>1320.8054997857187</v>
      </c>
      <c r="H256" s="106">
        <v>1350.3454997857189</v>
      </c>
      <c r="I256" s="106">
        <v>1445.9454997857188</v>
      </c>
      <c r="J256" s="106">
        <v>1780.6754997857188</v>
      </c>
      <c r="K256" s="106">
        <v>1925.7754997857189</v>
      </c>
      <c r="L256" s="106">
        <v>1935.8354997857189</v>
      </c>
      <c r="M256" s="106">
        <v>1937.2954997857189</v>
      </c>
      <c r="N256" s="106">
        <v>1930.5554997857189</v>
      </c>
      <c r="O256" s="106">
        <v>1924.2354997857187</v>
      </c>
      <c r="P256" s="106">
        <v>1927.2354997857187</v>
      </c>
      <c r="Q256" s="106">
        <v>1920.2354997857187</v>
      </c>
      <c r="R256" s="106">
        <v>1931.0454997857189</v>
      </c>
      <c r="S256" s="106">
        <v>1926.9154997857188</v>
      </c>
      <c r="T256" s="106">
        <v>1931.7454997857187</v>
      </c>
      <c r="U256" s="106">
        <v>1950.1754997857188</v>
      </c>
      <c r="V256" s="106">
        <v>2012.7554997857189</v>
      </c>
      <c r="W256" s="106">
        <v>2010.7454997857187</v>
      </c>
      <c r="X256" s="106">
        <v>1891.0154997857189</v>
      </c>
      <c r="Y256" s="106">
        <v>1678.9854997857187</v>
      </c>
    </row>
    <row r="257" spans="1:25" s="71" customFormat="1" ht="15.75" hidden="1" outlineLevel="1" x14ac:dyDescent="0.25">
      <c r="A257" s="125">
        <v>27</v>
      </c>
      <c r="B257" s="106">
        <v>1552.8054997857189</v>
      </c>
      <c r="C257" s="106">
        <v>1415.6854997857188</v>
      </c>
      <c r="D257" s="106">
        <v>1351.5354997857189</v>
      </c>
      <c r="E257" s="106">
        <v>1332.5754997857189</v>
      </c>
      <c r="F257" s="106">
        <v>1327.2754997857187</v>
      </c>
      <c r="G257" s="106">
        <v>1377.1254997857188</v>
      </c>
      <c r="H257" s="106">
        <v>1593.2654997857189</v>
      </c>
      <c r="I257" s="106">
        <v>1836.9354997857188</v>
      </c>
      <c r="J257" s="106">
        <v>1971.0254997857189</v>
      </c>
      <c r="K257" s="106">
        <v>2049.1854997857185</v>
      </c>
      <c r="L257" s="106">
        <v>2067.1054997857186</v>
      </c>
      <c r="M257" s="106">
        <v>2055.2454997857185</v>
      </c>
      <c r="N257" s="106">
        <v>2027.8754997857188</v>
      </c>
      <c r="O257" s="106">
        <v>2039.7854997857189</v>
      </c>
      <c r="P257" s="106">
        <v>2042.6554997857188</v>
      </c>
      <c r="Q257" s="106">
        <v>2041.4654997857187</v>
      </c>
      <c r="R257" s="106">
        <v>2041.4554997857188</v>
      </c>
      <c r="S257" s="106">
        <v>2027.4954997857187</v>
      </c>
      <c r="T257" s="106">
        <v>1978.8854997857188</v>
      </c>
      <c r="U257" s="106">
        <v>1967.3654997857188</v>
      </c>
      <c r="V257" s="106">
        <v>2046.0754997857189</v>
      </c>
      <c r="W257" s="106">
        <v>2055.7054997857185</v>
      </c>
      <c r="X257" s="106">
        <v>1910.6654997857188</v>
      </c>
      <c r="Y257" s="106">
        <v>1667.0154997857189</v>
      </c>
    </row>
    <row r="258" spans="1:25" s="71" customFormat="1" ht="15.75" hidden="1" outlineLevel="1" x14ac:dyDescent="0.25">
      <c r="A258" s="125">
        <v>28</v>
      </c>
      <c r="B258" s="106">
        <v>1158.0254997857187</v>
      </c>
      <c r="C258" s="106">
        <v>376.54549978571879</v>
      </c>
      <c r="D258" s="106">
        <v>1293.5754997857189</v>
      </c>
      <c r="E258" s="106">
        <v>1257.1654997857188</v>
      </c>
      <c r="F258" s="106">
        <v>1077.0454997857187</v>
      </c>
      <c r="G258" s="106">
        <v>377.00549978571877</v>
      </c>
      <c r="H258" s="106">
        <v>1106.3454997857189</v>
      </c>
      <c r="I258" s="106">
        <v>1178.1454997857188</v>
      </c>
      <c r="J258" s="106">
        <v>1643.8854997857188</v>
      </c>
      <c r="K258" s="106">
        <v>1823.0554997857189</v>
      </c>
      <c r="L258" s="106">
        <v>1831.4954997857187</v>
      </c>
      <c r="M258" s="106">
        <v>1826.3954997857188</v>
      </c>
      <c r="N258" s="106">
        <v>1818.1154997857188</v>
      </c>
      <c r="O258" s="106">
        <v>1829.4454997857188</v>
      </c>
      <c r="P258" s="106">
        <v>1834.4754997857187</v>
      </c>
      <c r="Q258" s="106">
        <v>1835.4354997857188</v>
      </c>
      <c r="R258" s="106">
        <v>1834.6854997857188</v>
      </c>
      <c r="S258" s="106">
        <v>1830.6154997857188</v>
      </c>
      <c r="T258" s="106">
        <v>1827.9154997857188</v>
      </c>
      <c r="U258" s="106">
        <v>1823.3954997857188</v>
      </c>
      <c r="V258" s="106">
        <v>1873.4554997857188</v>
      </c>
      <c r="W258" s="106">
        <v>1916.0454997857189</v>
      </c>
      <c r="X258" s="106">
        <v>1779.8454997857189</v>
      </c>
      <c r="Y258" s="106">
        <v>1303.7354997857187</v>
      </c>
    </row>
    <row r="259" spans="1:25" s="71" customFormat="1" ht="15.75" hidden="1" outlineLevel="1" x14ac:dyDescent="0.25">
      <c r="A259" s="125">
        <v>29</v>
      </c>
      <c r="B259" s="106">
        <v>1404.6854997857188</v>
      </c>
      <c r="C259" s="106">
        <v>1315.1954997857188</v>
      </c>
      <c r="D259" s="106">
        <v>1280.6154997857188</v>
      </c>
      <c r="E259" s="106">
        <v>1280.9954997857187</v>
      </c>
      <c r="F259" s="106">
        <v>1249.1754997857188</v>
      </c>
      <c r="G259" s="106">
        <v>376.66549978571879</v>
      </c>
      <c r="H259" s="106">
        <v>1416.8654997857188</v>
      </c>
      <c r="I259" s="106">
        <v>1700.0454997857189</v>
      </c>
      <c r="J259" s="106">
        <v>1916.4854997857187</v>
      </c>
      <c r="K259" s="106">
        <v>2038.0154997857189</v>
      </c>
      <c r="L259" s="106">
        <v>2055.2354997857187</v>
      </c>
      <c r="M259" s="106">
        <v>2052.3754997857186</v>
      </c>
      <c r="N259" s="106">
        <v>2048.5454997857187</v>
      </c>
      <c r="O259" s="106">
        <v>2068.0754997857189</v>
      </c>
      <c r="P259" s="106">
        <v>2082.3554997857186</v>
      </c>
      <c r="Q259" s="106">
        <v>2089.2454997857185</v>
      </c>
      <c r="R259" s="106">
        <v>2082.6254997857186</v>
      </c>
      <c r="S259" s="106">
        <v>2066.7154997857187</v>
      </c>
      <c r="T259" s="106">
        <v>2055.1954997857188</v>
      </c>
      <c r="U259" s="106">
        <v>2040.8354997857189</v>
      </c>
      <c r="V259" s="106">
        <v>2093.4054997857188</v>
      </c>
      <c r="W259" s="106">
        <v>2089.9554997857185</v>
      </c>
      <c r="X259" s="106">
        <v>1995.7854997857189</v>
      </c>
      <c r="Y259" s="106">
        <v>1750.2354997857187</v>
      </c>
    </row>
    <row r="260" spans="1:25" s="71" customFormat="1" ht="15.75" collapsed="1" x14ac:dyDescent="0.25">
      <c r="A260" s="125">
        <v>30</v>
      </c>
      <c r="B260" s="106">
        <v>1429.9654997857187</v>
      </c>
      <c r="C260" s="106">
        <v>1334.1654997857188</v>
      </c>
      <c r="D260" s="106">
        <v>1243.6254997857188</v>
      </c>
      <c r="E260" s="106">
        <v>1162.3954997857188</v>
      </c>
      <c r="F260" s="106">
        <v>1149.2654997857187</v>
      </c>
      <c r="G260" s="106">
        <v>1272.1754997857188</v>
      </c>
      <c r="H260" s="106">
        <v>1359.1554997857188</v>
      </c>
      <c r="I260" s="106">
        <v>1724.2654997857189</v>
      </c>
      <c r="J260" s="106">
        <v>1936.2154997857187</v>
      </c>
      <c r="K260" s="106">
        <v>2069.2454997857185</v>
      </c>
      <c r="L260" s="106">
        <v>2097.6554997857188</v>
      </c>
      <c r="M260" s="106">
        <v>2089.1754997857188</v>
      </c>
      <c r="N260" s="106">
        <v>2087.0854997857186</v>
      </c>
      <c r="O260" s="106">
        <v>2107.5954997857189</v>
      </c>
      <c r="P260" s="106">
        <v>2133.8354997857186</v>
      </c>
      <c r="Q260" s="106">
        <v>2125.0554997857189</v>
      </c>
      <c r="R260" s="106">
        <v>2113.4354997857185</v>
      </c>
      <c r="S260" s="106">
        <v>2073.4154997857186</v>
      </c>
      <c r="T260" s="106">
        <v>2065.7854997857189</v>
      </c>
      <c r="U260" s="106">
        <v>2062.7454997857185</v>
      </c>
      <c r="V260" s="106">
        <v>2118.4354997857185</v>
      </c>
      <c r="W260" s="106">
        <v>2123.2054997857185</v>
      </c>
      <c r="X260" s="106">
        <v>1899.3754997857188</v>
      </c>
      <c r="Y260" s="106">
        <v>1710.9254997857188</v>
      </c>
    </row>
    <row r="261" spans="1:25" s="71" customFormat="1" ht="15.75" x14ac:dyDescent="0.25">
      <c r="A261" s="125">
        <v>31</v>
      </c>
      <c r="B261" s="106">
        <v>1408.9054997857188</v>
      </c>
      <c r="C261" s="106">
        <v>1321.7754997857187</v>
      </c>
      <c r="D261" s="106">
        <v>1228.5454997857187</v>
      </c>
      <c r="E261" s="106">
        <v>1171.3754997857188</v>
      </c>
      <c r="F261" s="106">
        <v>601.57549978571876</v>
      </c>
      <c r="G261" s="106">
        <v>641.69549978571877</v>
      </c>
      <c r="H261" s="106">
        <v>1193.9654997857187</v>
      </c>
      <c r="I261" s="106">
        <v>1279.2754997857187</v>
      </c>
      <c r="J261" s="106">
        <v>1966.5654997857189</v>
      </c>
      <c r="K261" s="106">
        <v>2019.9054997857188</v>
      </c>
      <c r="L261" s="106">
        <v>2044.2654997857189</v>
      </c>
      <c r="M261" s="106">
        <v>2049.6354997857188</v>
      </c>
      <c r="N261" s="106">
        <v>2043.7754997857189</v>
      </c>
      <c r="O261" s="106">
        <v>2065.1654997857186</v>
      </c>
      <c r="P261" s="106">
        <v>2100.3054997857189</v>
      </c>
      <c r="Q261" s="106">
        <v>2095.3554997857186</v>
      </c>
      <c r="R261" s="106">
        <v>2088.1754997857188</v>
      </c>
      <c r="S261" s="106">
        <v>2041.7654997857189</v>
      </c>
      <c r="T261" s="106">
        <v>2033.7454997857187</v>
      </c>
      <c r="U261" s="106">
        <v>2033.1654997857188</v>
      </c>
      <c r="V261" s="106">
        <v>2063.5454997857187</v>
      </c>
      <c r="W261" s="106">
        <v>2100.8354997857186</v>
      </c>
      <c r="X261" s="106">
        <v>2015.5454997857189</v>
      </c>
      <c r="Y261" s="106">
        <v>1947.1154997857188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1647.2054997857188</v>
      </c>
      <c r="C265" s="106">
        <v>1488.9954997857187</v>
      </c>
      <c r="D265" s="106">
        <v>1422.5054997857187</v>
      </c>
      <c r="E265" s="106">
        <v>1418.8054997857187</v>
      </c>
      <c r="F265" s="106">
        <v>1422.4654997857187</v>
      </c>
      <c r="G265" s="106">
        <v>1436.9254997857188</v>
      </c>
      <c r="H265" s="106">
        <v>1428.6754997857188</v>
      </c>
      <c r="I265" s="106">
        <v>1503.1554997857186</v>
      </c>
      <c r="J265" s="106">
        <v>1829.9954997857187</v>
      </c>
      <c r="K265" s="106">
        <v>1928.4854997857187</v>
      </c>
      <c r="L265" s="106">
        <v>1901.1454997857186</v>
      </c>
      <c r="M265" s="106">
        <v>1894.9554997857188</v>
      </c>
      <c r="N265" s="106">
        <v>1885.5054997857187</v>
      </c>
      <c r="O265" s="106">
        <v>1815.8454997857186</v>
      </c>
      <c r="P265" s="106">
        <v>1796.4154997857188</v>
      </c>
      <c r="Q265" s="106">
        <v>1789.5854997857186</v>
      </c>
      <c r="R265" s="106">
        <v>1738.2354997857187</v>
      </c>
      <c r="S265" s="106">
        <v>1745.6154997857186</v>
      </c>
      <c r="T265" s="106">
        <v>1792.8654997857186</v>
      </c>
      <c r="U265" s="106">
        <v>1896.3654997857186</v>
      </c>
      <c r="V265" s="106">
        <v>2151.0954997857189</v>
      </c>
      <c r="W265" s="106">
        <v>2097.1954997857188</v>
      </c>
      <c r="X265" s="106">
        <v>1953.5454997857187</v>
      </c>
      <c r="Y265" s="106">
        <v>1799.0154997857187</v>
      </c>
    </row>
    <row r="266" spans="1:25" s="71" customFormat="1" ht="15.75" hidden="1" outlineLevel="1" x14ac:dyDescent="0.25">
      <c r="A266" s="125">
        <v>2</v>
      </c>
      <c r="B266" s="106">
        <v>1562.9154997857188</v>
      </c>
      <c r="C266" s="106">
        <v>1405.1854997857188</v>
      </c>
      <c r="D266" s="106">
        <v>1363.5754997857186</v>
      </c>
      <c r="E266" s="106">
        <v>1354.4454997857188</v>
      </c>
      <c r="F266" s="106">
        <v>1347.3154997857187</v>
      </c>
      <c r="G266" s="106">
        <v>1359.3754997857188</v>
      </c>
      <c r="H266" s="106">
        <v>1417.7054997857188</v>
      </c>
      <c r="I266" s="106">
        <v>1509.5554997857187</v>
      </c>
      <c r="J266" s="106">
        <v>1776.7954997857187</v>
      </c>
      <c r="K266" s="106">
        <v>1927.0754997857186</v>
      </c>
      <c r="L266" s="106">
        <v>1928.1654997857188</v>
      </c>
      <c r="M266" s="106">
        <v>1923.3554997857186</v>
      </c>
      <c r="N266" s="106">
        <v>1901.9154997857188</v>
      </c>
      <c r="O266" s="106">
        <v>1842.2954997857187</v>
      </c>
      <c r="P266" s="106">
        <v>1818.3354997857186</v>
      </c>
      <c r="Q266" s="106">
        <v>1808.8254997857186</v>
      </c>
      <c r="R266" s="106">
        <v>1810.1554997857186</v>
      </c>
      <c r="S266" s="106">
        <v>1808.0754997857186</v>
      </c>
      <c r="T266" s="106">
        <v>1820.6554997857186</v>
      </c>
      <c r="U266" s="106">
        <v>1941.9854997857187</v>
      </c>
      <c r="V266" s="106">
        <v>2128.2154997857187</v>
      </c>
      <c r="W266" s="106">
        <v>2072.3554997857186</v>
      </c>
      <c r="X266" s="106">
        <v>1925.3054997857187</v>
      </c>
      <c r="Y266" s="106">
        <v>1767.7054997857188</v>
      </c>
    </row>
    <row r="267" spans="1:25" s="71" customFormat="1" ht="15.75" hidden="1" outlineLevel="1" x14ac:dyDescent="0.25">
      <c r="A267" s="125">
        <v>3</v>
      </c>
      <c r="B267" s="106">
        <v>1696.3054997857187</v>
      </c>
      <c r="C267" s="106">
        <v>1499.2454997857187</v>
      </c>
      <c r="D267" s="106">
        <v>1429.1554997857186</v>
      </c>
      <c r="E267" s="106">
        <v>1390.8554997857188</v>
      </c>
      <c r="F267" s="106">
        <v>1379.7554997857187</v>
      </c>
      <c r="G267" s="106">
        <v>1404.3754997857188</v>
      </c>
      <c r="H267" s="106">
        <v>1512.6254997857186</v>
      </c>
      <c r="I267" s="106">
        <v>1632.4254997857188</v>
      </c>
      <c r="J267" s="106">
        <v>1906.9854997857187</v>
      </c>
      <c r="K267" s="106">
        <v>1991.1254997857186</v>
      </c>
      <c r="L267" s="106">
        <v>1998.8354997857186</v>
      </c>
      <c r="M267" s="106">
        <v>1985.5554997857187</v>
      </c>
      <c r="N267" s="106">
        <v>1966.9654997857187</v>
      </c>
      <c r="O267" s="106">
        <v>1954.8554997857186</v>
      </c>
      <c r="P267" s="106">
        <v>1942.8554997857186</v>
      </c>
      <c r="Q267" s="106">
        <v>1921.1654997857188</v>
      </c>
      <c r="R267" s="106">
        <v>1881.5454997857187</v>
      </c>
      <c r="S267" s="106">
        <v>1850.5354997857187</v>
      </c>
      <c r="T267" s="106">
        <v>1873.0054997857187</v>
      </c>
      <c r="U267" s="106">
        <v>1973.6954997857188</v>
      </c>
      <c r="V267" s="106">
        <v>2166.1354997857188</v>
      </c>
      <c r="W267" s="106">
        <v>2168.685499785719</v>
      </c>
      <c r="X267" s="106">
        <v>1977.3654997857186</v>
      </c>
      <c r="Y267" s="106">
        <v>1823.8854997857186</v>
      </c>
    </row>
    <row r="268" spans="1:25" s="71" customFormat="1" ht="15.75" hidden="1" outlineLevel="1" x14ac:dyDescent="0.25">
      <c r="A268" s="125">
        <v>4</v>
      </c>
      <c r="B268" s="106">
        <v>1675.3554997857186</v>
      </c>
      <c r="C268" s="106">
        <v>1508.8254997857186</v>
      </c>
      <c r="D268" s="106">
        <v>1428.5854997857186</v>
      </c>
      <c r="E268" s="106">
        <v>1385.0454997857187</v>
      </c>
      <c r="F268" s="106">
        <v>1380.9154997857188</v>
      </c>
      <c r="G268" s="106">
        <v>1406.0754997857186</v>
      </c>
      <c r="H268" s="106">
        <v>1561.4354997857188</v>
      </c>
      <c r="I268" s="106">
        <v>1705.2054997857188</v>
      </c>
      <c r="J268" s="106">
        <v>1876.6054997857186</v>
      </c>
      <c r="K268" s="106">
        <v>1997.0654997857187</v>
      </c>
      <c r="L268" s="106">
        <v>2003.9054997857186</v>
      </c>
      <c r="M268" s="106">
        <v>1993.9454997857188</v>
      </c>
      <c r="N268" s="106">
        <v>1943.5354997857187</v>
      </c>
      <c r="O268" s="106">
        <v>1890.0854997857186</v>
      </c>
      <c r="P268" s="106">
        <v>1890.6954997857188</v>
      </c>
      <c r="Q268" s="106">
        <v>1892.2854997857187</v>
      </c>
      <c r="R268" s="106">
        <v>1877.1454997857186</v>
      </c>
      <c r="S268" s="106">
        <v>1867.5254997857187</v>
      </c>
      <c r="T268" s="106">
        <v>1879.5554997857187</v>
      </c>
      <c r="U268" s="106">
        <v>1909.0854997857186</v>
      </c>
      <c r="V268" s="106">
        <v>2170.4954997857189</v>
      </c>
      <c r="W268" s="106">
        <v>2151.0054997857187</v>
      </c>
      <c r="X268" s="106">
        <v>1992.6254997857186</v>
      </c>
      <c r="Y268" s="106">
        <v>1855.7954997857187</v>
      </c>
    </row>
    <row r="269" spans="1:25" s="71" customFormat="1" ht="15.75" hidden="1" outlineLevel="1" x14ac:dyDescent="0.25">
      <c r="A269" s="125">
        <v>5</v>
      </c>
      <c r="B269" s="106">
        <v>1717.7454997857187</v>
      </c>
      <c r="C269" s="106">
        <v>1552.1854997857188</v>
      </c>
      <c r="D269" s="106">
        <v>1448.7454997857187</v>
      </c>
      <c r="E269" s="106">
        <v>1421.7254997857187</v>
      </c>
      <c r="F269" s="106">
        <v>1372.0554997857187</v>
      </c>
      <c r="G269" s="106">
        <v>1427.4854997857187</v>
      </c>
      <c r="H269" s="106">
        <v>1570.3954997857186</v>
      </c>
      <c r="I269" s="106">
        <v>1684.4454997857188</v>
      </c>
      <c r="J269" s="106">
        <v>1880.4254997857188</v>
      </c>
      <c r="K269" s="106">
        <v>2026.6754997857188</v>
      </c>
      <c r="L269" s="106">
        <v>2040.6154997857186</v>
      </c>
      <c r="M269" s="106">
        <v>2009.7554997857187</v>
      </c>
      <c r="N269" s="106">
        <v>1995.9754997857187</v>
      </c>
      <c r="O269" s="106">
        <v>1942.0454997857187</v>
      </c>
      <c r="P269" s="106">
        <v>1948.9854997857187</v>
      </c>
      <c r="Q269" s="106">
        <v>1891.2054997857188</v>
      </c>
      <c r="R269" s="106">
        <v>1893.6754997857188</v>
      </c>
      <c r="S269" s="106">
        <v>1878.7154997857187</v>
      </c>
      <c r="T269" s="106">
        <v>1875.4354997857188</v>
      </c>
      <c r="U269" s="106">
        <v>2001.6054997857186</v>
      </c>
      <c r="V269" s="106">
        <v>2188.725499785719</v>
      </c>
      <c r="W269" s="106">
        <v>2044.3754997857186</v>
      </c>
      <c r="X269" s="106">
        <v>1967.9454997857188</v>
      </c>
      <c r="Y269" s="106">
        <v>1832.1054997857186</v>
      </c>
    </row>
    <row r="270" spans="1:25" s="71" customFormat="1" ht="15.75" hidden="1" outlineLevel="1" x14ac:dyDescent="0.25">
      <c r="A270" s="125">
        <v>6</v>
      </c>
      <c r="B270" s="106">
        <v>1507.9954997857187</v>
      </c>
      <c r="C270" s="106">
        <v>1389.5854997857186</v>
      </c>
      <c r="D270" s="106">
        <v>1329.0854997857186</v>
      </c>
      <c r="E270" s="106">
        <v>1324.7854997857187</v>
      </c>
      <c r="F270" s="106">
        <v>1314.2154997857187</v>
      </c>
      <c r="G270" s="106">
        <v>1381.8054997857187</v>
      </c>
      <c r="H270" s="106">
        <v>1614.6054997857186</v>
      </c>
      <c r="I270" s="106">
        <v>1801.8354997857186</v>
      </c>
      <c r="J270" s="106">
        <v>1909.4854997857187</v>
      </c>
      <c r="K270" s="106">
        <v>2068.9654997857187</v>
      </c>
      <c r="L270" s="106">
        <v>2039.0654997857187</v>
      </c>
      <c r="M270" s="106">
        <v>1993.7654997857187</v>
      </c>
      <c r="N270" s="106">
        <v>1967.8454997857186</v>
      </c>
      <c r="O270" s="106">
        <v>1968.3954997857186</v>
      </c>
      <c r="P270" s="106">
        <v>1979.2654997857187</v>
      </c>
      <c r="Q270" s="106">
        <v>2010.1554997857186</v>
      </c>
      <c r="R270" s="106">
        <v>2013.0154997857187</v>
      </c>
      <c r="S270" s="106">
        <v>1996.2854997857187</v>
      </c>
      <c r="T270" s="106">
        <v>1909.2754997857187</v>
      </c>
      <c r="U270" s="106">
        <v>1900.7654997857187</v>
      </c>
      <c r="V270" s="106">
        <v>2048.5654997857187</v>
      </c>
      <c r="W270" s="106">
        <v>2108.5654997857187</v>
      </c>
      <c r="X270" s="106">
        <v>1932.9354997857188</v>
      </c>
      <c r="Y270" s="106">
        <v>1769.5354997857187</v>
      </c>
    </row>
    <row r="271" spans="1:25" s="71" customFormat="1" ht="15.75" hidden="1" outlineLevel="1" x14ac:dyDescent="0.25">
      <c r="A271" s="125">
        <v>7</v>
      </c>
      <c r="B271" s="106">
        <v>1496.3554997857186</v>
      </c>
      <c r="C271" s="106">
        <v>1369.2254997857187</v>
      </c>
      <c r="D271" s="106">
        <v>1322.6554997857188</v>
      </c>
      <c r="E271" s="106">
        <v>1309.8154997857187</v>
      </c>
      <c r="F271" s="106">
        <v>1289.7354997857187</v>
      </c>
      <c r="G271" s="106">
        <v>1299.0854997857186</v>
      </c>
      <c r="H271" s="106">
        <v>1481.6254997857186</v>
      </c>
      <c r="I271" s="106">
        <v>1721.0354997857187</v>
      </c>
      <c r="J271" s="106">
        <v>1872.9854997857187</v>
      </c>
      <c r="K271" s="106">
        <v>2041.5154997857187</v>
      </c>
      <c r="L271" s="106">
        <v>2009.0154997857187</v>
      </c>
      <c r="M271" s="106">
        <v>1963.3654997857186</v>
      </c>
      <c r="N271" s="106">
        <v>1955.2554997857187</v>
      </c>
      <c r="O271" s="106">
        <v>1937.1454997857186</v>
      </c>
      <c r="P271" s="106">
        <v>1935.2354997857187</v>
      </c>
      <c r="Q271" s="106">
        <v>2019.6054997857186</v>
      </c>
      <c r="R271" s="106">
        <v>2023.9654997857187</v>
      </c>
      <c r="S271" s="106">
        <v>2023.0354997857187</v>
      </c>
      <c r="T271" s="106">
        <v>1986.8154997857187</v>
      </c>
      <c r="U271" s="106">
        <v>1903.4254997857188</v>
      </c>
      <c r="V271" s="106">
        <v>2075.6254997857186</v>
      </c>
      <c r="W271" s="106">
        <v>2161.7154997857187</v>
      </c>
      <c r="X271" s="106">
        <v>1983.6254997857186</v>
      </c>
      <c r="Y271" s="106">
        <v>1787.3654997857186</v>
      </c>
    </row>
    <row r="272" spans="1:25" s="71" customFormat="1" ht="15.75" hidden="1" outlineLevel="1" x14ac:dyDescent="0.25">
      <c r="A272" s="125">
        <v>8</v>
      </c>
      <c r="B272" s="106">
        <v>1574.9754997857187</v>
      </c>
      <c r="C272" s="106">
        <v>1380.3654997857188</v>
      </c>
      <c r="D272" s="106">
        <v>1344.5754997857186</v>
      </c>
      <c r="E272" s="106">
        <v>1321.7954997857187</v>
      </c>
      <c r="F272" s="106">
        <v>1320.9254997857188</v>
      </c>
      <c r="G272" s="106">
        <v>1415.4354997857188</v>
      </c>
      <c r="H272" s="106">
        <v>1644.0554997857187</v>
      </c>
      <c r="I272" s="106">
        <v>1830.7254997857187</v>
      </c>
      <c r="J272" s="106">
        <v>1973.9454997857188</v>
      </c>
      <c r="K272" s="106">
        <v>2090.185499785719</v>
      </c>
      <c r="L272" s="106">
        <v>2099.4854997857187</v>
      </c>
      <c r="M272" s="106">
        <v>2087.4054997857188</v>
      </c>
      <c r="N272" s="106">
        <v>2095.8354997857186</v>
      </c>
      <c r="O272" s="106">
        <v>2077.685499785719</v>
      </c>
      <c r="P272" s="106">
        <v>2042.2554997857187</v>
      </c>
      <c r="Q272" s="106">
        <v>2070.3654997857188</v>
      </c>
      <c r="R272" s="106">
        <v>2079.5454997857187</v>
      </c>
      <c r="S272" s="106">
        <v>2060.6154997857188</v>
      </c>
      <c r="T272" s="106">
        <v>1942.2154997857187</v>
      </c>
      <c r="U272" s="106">
        <v>1941.0154997857187</v>
      </c>
      <c r="V272" s="106">
        <v>2066.2354997857187</v>
      </c>
      <c r="W272" s="106">
        <v>2190.0154997857189</v>
      </c>
      <c r="X272" s="106">
        <v>2010.5854997857186</v>
      </c>
      <c r="Y272" s="106">
        <v>1720.0954997857186</v>
      </c>
    </row>
    <row r="273" spans="1:25" s="71" customFormat="1" ht="15.75" hidden="1" outlineLevel="1" x14ac:dyDescent="0.25">
      <c r="A273" s="125">
        <v>9</v>
      </c>
      <c r="B273" s="106">
        <v>1588.1154997857186</v>
      </c>
      <c r="C273" s="106">
        <v>1379.1754997857188</v>
      </c>
      <c r="D273" s="106">
        <v>1310.7154997857187</v>
      </c>
      <c r="E273" s="106">
        <v>1262.1754997857188</v>
      </c>
      <c r="F273" s="106">
        <v>1246.3254997857186</v>
      </c>
      <c r="G273" s="106">
        <v>1231.4754997857187</v>
      </c>
      <c r="H273" s="106">
        <v>1312.3354997857186</v>
      </c>
      <c r="I273" s="106">
        <v>1364.2054997857188</v>
      </c>
      <c r="J273" s="106">
        <v>1595.7054997857188</v>
      </c>
      <c r="K273" s="106">
        <v>1842.0754997857186</v>
      </c>
      <c r="L273" s="106">
        <v>1752.5354997857187</v>
      </c>
      <c r="M273" s="106">
        <v>1746.0754997857186</v>
      </c>
      <c r="N273" s="106">
        <v>1720.8154997857187</v>
      </c>
      <c r="O273" s="106">
        <v>1674.6254997857186</v>
      </c>
      <c r="P273" s="106">
        <v>1656.8254997857186</v>
      </c>
      <c r="Q273" s="106">
        <v>1655.0554997857187</v>
      </c>
      <c r="R273" s="106">
        <v>1612.6354997857186</v>
      </c>
      <c r="S273" s="106">
        <v>1550.9654997857187</v>
      </c>
      <c r="T273" s="106">
        <v>1580.0654997857187</v>
      </c>
      <c r="U273" s="106">
        <v>1772.5854997857186</v>
      </c>
      <c r="V273" s="106">
        <v>1894.9854997857187</v>
      </c>
      <c r="W273" s="106">
        <v>1905.5554997857187</v>
      </c>
      <c r="X273" s="106">
        <v>1834.3154997857187</v>
      </c>
      <c r="Y273" s="106">
        <v>1650.9654997857187</v>
      </c>
    </row>
    <row r="274" spans="1:25" s="71" customFormat="1" ht="15.75" hidden="1" outlineLevel="1" x14ac:dyDescent="0.25">
      <c r="A274" s="125">
        <v>10</v>
      </c>
      <c r="B274" s="106">
        <v>1600.3954997857186</v>
      </c>
      <c r="C274" s="106">
        <v>1439.9054997857186</v>
      </c>
      <c r="D274" s="106">
        <v>1340.6454997857188</v>
      </c>
      <c r="E274" s="106">
        <v>1319.8254997857186</v>
      </c>
      <c r="F274" s="106">
        <v>1290.4054997857188</v>
      </c>
      <c r="G274" s="106">
        <v>1187.7154997857187</v>
      </c>
      <c r="H274" s="106">
        <v>1317.7654997857187</v>
      </c>
      <c r="I274" s="106">
        <v>1497.9054997857186</v>
      </c>
      <c r="J274" s="106">
        <v>1774.0354997857187</v>
      </c>
      <c r="K274" s="106">
        <v>1958.9354997857188</v>
      </c>
      <c r="L274" s="106">
        <v>1924.8754997857186</v>
      </c>
      <c r="M274" s="106">
        <v>1915.8054997857187</v>
      </c>
      <c r="N274" s="106">
        <v>1891.8354997857186</v>
      </c>
      <c r="O274" s="106">
        <v>1878.3454997857186</v>
      </c>
      <c r="P274" s="106">
        <v>1873.6154997857186</v>
      </c>
      <c r="Q274" s="106">
        <v>1864.0154997857187</v>
      </c>
      <c r="R274" s="106">
        <v>1878.4454997857188</v>
      </c>
      <c r="S274" s="106">
        <v>1841.2554997857187</v>
      </c>
      <c r="T274" s="106">
        <v>1879.6654997857188</v>
      </c>
      <c r="U274" s="106">
        <v>1992.2554997857187</v>
      </c>
      <c r="V274" s="106">
        <v>2189.0254997857187</v>
      </c>
      <c r="W274" s="106">
        <v>2162.455499785719</v>
      </c>
      <c r="X274" s="106">
        <v>1911.0254997857187</v>
      </c>
      <c r="Y274" s="106">
        <v>1767.9454997857188</v>
      </c>
    </row>
    <row r="275" spans="1:25" s="71" customFormat="1" ht="15.75" hidden="1" outlineLevel="1" x14ac:dyDescent="0.25">
      <c r="A275" s="125">
        <v>11</v>
      </c>
      <c r="B275" s="106">
        <v>1690.7554997857187</v>
      </c>
      <c r="C275" s="106">
        <v>1452.6754997857188</v>
      </c>
      <c r="D275" s="106">
        <v>1382.2354997857187</v>
      </c>
      <c r="E275" s="106">
        <v>1326.8054997857187</v>
      </c>
      <c r="F275" s="106">
        <v>1302.2854997857187</v>
      </c>
      <c r="G275" s="106">
        <v>1296.0154997857187</v>
      </c>
      <c r="H275" s="106">
        <v>1454.9154997857188</v>
      </c>
      <c r="I275" s="106">
        <v>1562.4354997857188</v>
      </c>
      <c r="J275" s="106">
        <v>1881.8854997857186</v>
      </c>
      <c r="K275" s="106">
        <v>2096.6554997857188</v>
      </c>
      <c r="L275" s="106">
        <v>2116.0754997857189</v>
      </c>
      <c r="M275" s="106">
        <v>2101.5654997857187</v>
      </c>
      <c r="N275" s="106">
        <v>2084.6454997857186</v>
      </c>
      <c r="O275" s="106">
        <v>2060.3554997857186</v>
      </c>
      <c r="P275" s="106">
        <v>2052.685499785719</v>
      </c>
      <c r="Q275" s="106">
        <v>2029.5954997857186</v>
      </c>
      <c r="R275" s="106">
        <v>2033.9554997857188</v>
      </c>
      <c r="S275" s="106">
        <v>1945.0954997857186</v>
      </c>
      <c r="T275" s="106">
        <v>1973.3154997857187</v>
      </c>
      <c r="U275" s="106">
        <v>2080.5154997857189</v>
      </c>
      <c r="V275" s="106">
        <v>2190.8754997857186</v>
      </c>
      <c r="W275" s="106">
        <v>2182.955499785719</v>
      </c>
      <c r="X275" s="106">
        <v>2027.1554997857186</v>
      </c>
      <c r="Y275" s="106">
        <v>1768.8454997857186</v>
      </c>
    </row>
    <row r="276" spans="1:25" s="71" customFormat="1" ht="15.75" hidden="1" outlineLevel="1" x14ac:dyDescent="0.25">
      <c r="A276" s="125">
        <v>12</v>
      </c>
      <c r="B276" s="106">
        <v>1428.3754997857186</v>
      </c>
      <c r="C276" s="106">
        <v>1333.1254997857188</v>
      </c>
      <c r="D276" s="106">
        <v>1278.4154997857188</v>
      </c>
      <c r="E276" s="106">
        <v>1239.4354997857188</v>
      </c>
      <c r="F276" s="106">
        <v>1156.8354997857186</v>
      </c>
      <c r="G276" s="106">
        <v>1091.4654997857187</v>
      </c>
      <c r="H276" s="106">
        <v>1236.6854997857188</v>
      </c>
      <c r="I276" s="106">
        <v>1273.8554997857188</v>
      </c>
      <c r="J276" s="106">
        <v>1546.2754997857187</v>
      </c>
      <c r="K276" s="106">
        <v>1759.5554997857187</v>
      </c>
      <c r="L276" s="106">
        <v>1732.1854997857188</v>
      </c>
      <c r="M276" s="106">
        <v>1718.4854997857187</v>
      </c>
      <c r="N276" s="106">
        <v>1687.2654997857187</v>
      </c>
      <c r="O276" s="106">
        <v>1637.5454997857187</v>
      </c>
      <c r="P276" s="106">
        <v>1680.8154997857187</v>
      </c>
      <c r="Q276" s="106">
        <v>1646.2154997857187</v>
      </c>
      <c r="R276" s="106">
        <v>1665.5054997857187</v>
      </c>
      <c r="S276" s="106">
        <v>1607.3354997857186</v>
      </c>
      <c r="T276" s="106">
        <v>1612.9754997857187</v>
      </c>
      <c r="U276" s="106">
        <v>1807.6754997857188</v>
      </c>
      <c r="V276" s="106">
        <v>1909.8454997857186</v>
      </c>
      <c r="W276" s="106">
        <v>1888.3954997857186</v>
      </c>
      <c r="X276" s="106">
        <v>1610.2354997857187</v>
      </c>
      <c r="Y276" s="106">
        <v>1554.6354997857186</v>
      </c>
    </row>
    <row r="277" spans="1:25" s="71" customFormat="1" ht="15.75" hidden="1" outlineLevel="1" x14ac:dyDescent="0.25">
      <c r="A277" s="125">
        <v>13</v>
      </c>
      <c r="B277" s="106">
        <v>1304.4354997857188</v>
      </c>
      <c r="C277" s="106">
        <v>1127.0154997857187</v>
      </c>
      <c r="D277" s="106">
        <v>855.20549978571876</v>
      </c>
      <c r="E277" s="106">
        <v>1108.7354997857187</v>
      </c>
      <c r="F277" s="106">
        <v>957.56549978571866</v>
      </c>
      <c r="G277" s="106">
        <v>1073.4254997857188</v>
      </c>
      <c r="H277" s="106">
        <v>1329.4254997857188</v>
      </c>
      <c r="I277" s="106">
        <v>1674.9054997857186</v>
      </c>
      <c r="J277" s="106">
        <v>1756.4454997857188</v>
      </c>
      <c r="K277" s="106">
        <v>1900.8854997857186</v>
      </c>
      <c r="L277" s="106">
        <v>1896.0254997857187</v>
      </c>
      <c r="M277" s="106">
        <v>1883.2154997857187</v>
      </c>
      <c r="N277" s="106">
        <v>1886.6154997857186</v>
      </c>
      <c r="O277" s="106">
        <v>1854.2254997857187</v>
      </c>
      <c r="P277" s="106">
        <v>1848.5454997857187</v>
      </c>
      <c r="Q277" s="106">
        <v>1834.0154997857187</v>
      </c>
      <c r="R277" s="106">
        <v>1801.6754997857188</v>
      </c>
      <c r="S277" s="106">
        <v>1691.2754997857187</v>
      </c>
      <c r="T277" s="106">
        <v>1688.5754997857186</v>
      </c>
      <c r="U277" s="106">
        <v>1779.9354997857188</v>
      </c>
      <c r="V277" s="106">
        <v>1930.3154997857187</v>
      </c>
      <c r="W277" s="106">
        <v>1918.5654997857187</v>
      </c>
      <c r="X277" s="106">
        <v>1771.6154997857186</v>
      </c>
      <c r="Y277" s="106">
        <v>1588.5854997857186</v>
      </c>
    </row>
    <row r="278" spans="1:25" s="71" customFormat="1" ht="15.75" hidden="1" outlineLevel="1" x14ac:dyDescent="0.25">
      <c r="A278" s="125">
        <v>14</v>
      </c>
      <c r="B278" s="106">
        <v>1549.4454997857188</v>
      </c>
      <c r="C278" s="106">
        <v>1401.1054997857188</v>
      </c>
      <c r="D278" s="106">
        <v>1328.3754997857188</v>
      </c>
      <c r="E278" s="106">
        <v>1317.5954997857186</v>
      </c>
      <c r="F278" s="106">
        <v>1319.1654997857188</v>
      </c>
      <c r="G278" s="106">
        <v>1240.9454997857188</v>
      </c>
      <c r="H278" s="106">
        <v>1450.3254997857186</v>
      </c>
      <c r="I278" s="106">
        <v>1765.4054997857186</v>
      </c>
      <c r="J278" s="106">
        <v>1902.3954997857186</v>
      </c>
      <c r="K278" s="106">
        <v>2139.3454997857189</v>
      </c>
      <c r="L278" s="106">
        <v>2156.2654997857189</v>
      </c>
      <c r="M278" s="106">
        <v>1901.4354997857188</v>
      </c>
      <c r="N278" s="106">
        <v>1894.6554997857186</v>
      </c>
      <c r="O278" s="106">
        <v>1896.1054997857186</v>
      </c>
      <c r="P278" s="106">
        <v>1891.5854997857186</v>
      </c>
      <c r="Q278" s="106">
        <v>1928.8454997857186</v>
      </c>
      <c r="R278" s="106">
        <v>2080.1954997857188</v>
      </c>
      <c r="S278" s="106">
        <v>1891.6854997857188</v>
      </c>
      <c r="T278" s="106">
        <v>1888.4354997857188</v>
      </c>
      <c r="U278" s="106">
        <v>1867.6854997857188</v>
      </c>
      <c r="V278" s="106">
        <v>1954.5454997857187</v>
      </c>
      <c r="W278" s="106">
        <v>2057.6254997857186</v>
      </c>
      <c r="X278" s="106">
        <v>1824.1254997857186</v>
      </c>
      <c r="Y278" s="106">
        <v>1265.9954997857187</v>
      </c>
    </row>
    <row r="279" spans="1:25" s="71" customFormat="1" ht="15.75" hidden="1" outlineLevel="1" x14ac:dyDescent="0.25">
      <c r="A279" s="125">
        <v>15</v>
      </c>
      <c r="B279" s="106">
        <v>1587.7254997857187</v>
      </c>
      <c r="C279" s="106">
        <v>1425.1754997857188</v>
      </c>
      <c r="D279" s="106">
        <v>1361.1854997857188</v>
      </c>
      <c r="E279" s="106">
        <v>1346.8054997857187</v>
      </c>
      <c r="F279" s="106">
        <v>1317.5054997857187</v>
      </c>
      <c r="G279" s="106">
        <v>1313.7854997857187</v>
      </c>
      <c r="H279" s="106">
        <v>448.25549978571871</v>
      </c>
      <c r="I279" s="106">
        <v>1665.0054997857187</v>
      </c>
      <c r="J279" s="106">
        <v>1847.9754997857187</v>
      </c>
      <c r="K279" s="106">
        <v>1956.5554997857187</v>
      </c>
      <c r="L279" s="106">
        <v>1988.4754997857187</v>
      </c>
      <c r="M279" s="106">
        <v>1967.7454997857187</v>
      </c>
      <c r="N279" s="106">
        <v>1964.8954997857186</v>
      </c>
      <c r="O279" s="106">
        <v>1997.7154997857187</v>
      </c>
      <c r="P279" s="106">
        <v>1995.7654997857187</v>
      </c>
      <c r="Q279" s="106">
        <v>2062.0154997857189</v>
      </c>
      <c r="R279" s="106">
        <v>2047.0954997857186</v>
      </c>
      <c r="S279" s="106">
        <v>1998.8354997857186</v>
      </c>
      <c r="T279" s="106">
        <v>1966.6154997857186</v>
      </c>
      <c r="U279" s="106">
        <v>1859.6054997857186</v>
      </c>
      <c r="V279" s="106">
        <v>1935.8054997857187</v>
      </c>
      <c r="W279" s="106">
        <v>2129.9654997857187</v>
      </c>
      <c r="X279" s="106">
        <v>1891.7554997857187</v>
      </c>
      <c r="Y279" s="106">
        <v>1719.5754997857186</v>
      </c>
    </row>
    <row r="280" spans="1:25" s="71" customFormat="1" ht="15.75" hidden="1" outlineLevel="1" x14ac:dyDescent="0.25">
      <c r="A280" s="125">
        <v>16</v>
      </c>
      <c r="B280" s="106">
        <v>1630.8254997857186</v>
      </c>
      <c r="C280" s="106">
        <v>1435.7954997857187</v>
      </c>
      <c r="D280" s="106">
        <v>1335.5554997857187</v>
      </c>
      <c r="E280" s="106">
        <v>1317.9354997857188</v>
      </c>
      <c r="F280" s="106">
        <v>1267.5754997857186</v>
      </c>
      <c r="G280" s="106">
        <v>1346.1654997857188</v>
      </c>
      <c r="H280" s="106">
        <v>1463.7754997857187</v>
      </c>
      <c r="I280" s="106">
        <v>1722.6654997857188</v>
      </c>
      <c r="J280" s="106">
        <v>1886.3154997857187</v>
      </c>
      <c r="K280" s="106">
        <v>2008.6454997857186</v>
      </c>
      <c r="L280" s="106">
        <v>2042.5754997857186</v>
      </c>
      <c r="M280" s="106">
        <v>2010.8354997857186</v>
      </c>
      <c r="N280" s="106">
        <v>1948.7954997857187</v>
      </c>
      <c r="O280" s="106">
        <v>2093.0254997857187</v>
      </c>
      <c r="P280" s="106">
        <v>1971.7054997857188</v>
      </c>
      <c r="Q280" s="106">
        <v>2045.3154997857187</v>
      </c>
      <c r="R280" s="106">
        <v>2035.4454997857188</v>
      </c>
      <c r="S280" s="106">
        <v>1991.9754997857187</v>
      </c>
      <c r="T280" s="106">
        <v>1905.4254997857188</v>
      </c>
      <c r="U280" s="106">
        <v>1900.8954997857186</v>
      </c>
      <c r="V280" s="106">
        <v>2007.9954997857187</v>
      </c>
      <c r="W280" s="106">
        <v>2032.5454997857187</v>
      </c>
      <c r="X280" s="106">
        <v>1882.1254997857186</v>
      </c>
      <c r="Y280" s="106">
        <v>1631.3454997857186</v>
      </c>
    </row>
    <row r="281" spans="1:25" s="71" customFormat="1" ht="15.75" hidden="1" outlineLevel="1" x14ac:dyDescent="0.25">
      <c r="A281" s="125">
        <v>17</v>
      </c>
      <c r="B281" s="106">
        <v>1627.9454997857188</v>
      </c>
      <c r="C281" s="106">
        <v>1449.9054997857186</v>
      </c>
      <c r="D281" s="106">
        <v>1395.6554997857188</v>
      </c>
      <c r="E281" s="106">
        <v>1346.7454997857187</v>
      </c>
      <c r="F281" s="106">
        <v>1353.3354997857186</v>
      </c>
      <c r="G281" s="106">
        <v>1446.6654997857188</v>
      </c>
      <c r="H281" s="106">
        <v>1584.8454997857186</v>
      </c>
      <c r="I281" s="106">
        <v>1744.9954997857187</v>
      </c>
      <c r="J281" s="106">
        <v>1898.2554997857187</v>
      </c>
      <c r="K281" s="106">
        <v>2103.4954997857189</v>
      </c>
      <c r="L281" s="106">
        <v>2060.6454997857186</v>
      </c>
      <c r="M281" s="106">
        <v>2025.2954997857187</v>
      </c>
      <c r="N281" s="106">
        <v>2004.3854997857186</v>
      </c>
      <c r="O281" s="106">
        <v>2038.2754997857187</v>
      </c>
      <c r="P281" s="106">
        <v>2053.5754997857189</v>
      </c>
      <c r="Q281" s="106">
        <v>2090.4054997857188</v>
      </c>
      <c r="R281" s="106">
        <v>2089.5554997857189</v>
      </c>
      <c r="S281" s="106">
        <v>2068.5354997857189</v>
      </c>
      <c r="T281" s="106">
        <v>2041.0054997857187</v>
      </c>
      <c r="U281" s="106">
        <v>2037.4254997857188</v>
      </c>
      <c r="V281" s="106">
        <v>2093.2354997857187</v>
      </c>
      <c r="W281" s="106">
        <v>2182.955499785719</v>
      </c>
      <c r="X281" s="106">
        <v>2010.9154997857188</v>
      </c>
      <c r="Y281" s="106">
        <v>1795.5454997857187</v>
      </c>
    </row>
    <row r="282" spans="1:25" s="71" customFormat="1" ht="15.75" hidden="1" outlineLevel="1" x14ac:dyDescent="0.25">
      <c r="A282" s="125">
        <v>18</v>
      </c>
      <c r="B282" s="106">
        <v>1829.9854997857187</v>
      </c>
      <c r="C282" s="106">
        <v>1752.9454997857188</v>
      </c>
      <c r="D282" s="106">
        <v>1680.6154997857186</v>
      </c>
      <c r="E282" s="106">
        <v>1541.7454997857187</v>
      </c>
      <c r="F282" s="106">
        <v>1457.8954997857186</v>
      </c>
      <c r="G282" s="106">
        <v>1505.5254997857187</v>
      </c>
      <c r="H282" s="106">
        <v>1510.3554997857186</v>
      </c>
      <c r="I282" s="106">
        <v>1688.3254997857186</v>
      </c>
      <c r="J282" s="106">
        <v>1905.9054997857186</v>
      </c>
      <c r="K282" s="106">
        <v>1961.9854997857187</v>
      </c>
      <c r="L282" s="106">
        <v>1978.2954997857187</v>
      </c>
      <c r="M282" s="106">
        <v>1980.4654997857187</v>
      </c>
      <c r="N282" s="106">
        <v>1980.8554997857186</v>
      </c>
      <c r="O282" s="106">
        <v>1983.6754997857188</v>
      </c>
      <c r="P282" s="106">
        <v>1987.9654997857187</v>
      </c>
      <c r="Q282" s="106">
        <v>1987.8154997857187</v>
      </c>
      <c r="R282" s="106">
        <v>1989.2854997857187</v>
      </c>
      <c r="S282" s="106">
        <v>1986.2854997857187</v>
      </c>
      <c r="T282" s="106">
        <v>1983.9554997857188</v>
      </c>
      <c r="U282" s="106">
        <v>1965.9554997857188</v>
      </c>
      <c r="V282" s="106">
        <v>2048.665499785719</v>
      </c>
      <c r="W282" s="106">
        <v>2116.6554997857188</v>
      </c>
      <c r="X282" s="106">
        <v>1970.2954997857187</v>
      </c>
      <c r="Y282" s="106">
        <v>1844.0754997857186</v>
      </c>
    </row>
    <row r="283" spans="1:25" s="71" customFormat="1" ht="15.75" hidden="1" outlineLevel="1" x14ac:dyDescent="0.25">
      <c r="A283" s="125">
        <v>19</v>
      </c>
      <c r="B283" s="106">
        <v>1800.1654997857188</v>
      </c>
      <c r="C283" s="106">
        <v>1699.8554997857186</v>
      </c>
      <c r="D283" s="106">
        <v>1559.2054997857188</v>
      </c>
      <c r="E283" s="106">
        <v>1465.9654997857187</v>
      </c>
      <c r="F283" s="106">
        <v>1455.4454997857188</v>
      </c>
      <c r="G283" s="106">
        <v>1465.3754997857186</v>
      </c>
      <c r="H283" s="106">
        <v>1530.8554997857186</v>
      </c>
      <c r="I283" s="106">
        <v>1670.6554997857186</v>
      </c>
      <c r="J283" s="106">
        <v>1814.1854997857188</v>
      </c>
      <c r="K283" s="106">
        <v>1854.2754997857187</v>
      </c>
      <c r="L283" s="106">
        <v>1865.7154997857187</v>
      </c>
      <c r="M283" s="106">
        <v>1866.5154997857187</v>
      </c>
      <c r="N283" s="106">
        <v>1866.5454997857187</v>
      </c>
      <c r="O283" s="106">
        <v>1866.4354997857188</v>
      </c>
      <c r="P283" s="106">
        <v>1864.5254997857187</v>
      </c>
      <c r="Q283" s="106">
        <v>1860.7154997857187</v>
      </c>
      <c r="R283" s="106">
        <v>1866.2754997857187</v>
      </c>
      <c r="S283" s="106">
        <v>1867.3654997857186</v>
      </c>
      <c r="T283" s="106">
        <v>1870.8554997857186</v>
      </c>
      <c r="U283" s="106">
        <v>1874.5954997857186</v>
      </c>
      <c r="V283" s="106">
        <v>1938.3554997857186</v>
      </c>
      <c r="W283" s="106">
        <v>1937.3754997857186</v>
      </c>
      <c r="X283" s="106">
        <v>1893.0954997857186</v>
      </c>
      <c r="Y283" s="106">
        <v>1823.2054997857188</v>
      </c>
    </row>
    <row r="284" spans="1:25" s="71" customFormat="1" ht="15.75" hidden="1" outlineLevel="1" x14ac:dyDescent="0.25">
      <c r="A284" s="125">
        <v>20</v>
      </c>
      <c r="B284" s="106">
        <v>1701.1154997857186</v>
      </c>
      <c r="C284" s="106">
        <v>1529.3454997857186</v>
      </c>
      <c r="D284" s="106">
        <v>1458.2554997857187</v>
      </c>
      <c r="E284" s="106">
        <v>1438.6754997857188</v>
      </c>
      <c r="F284" s="106">
        <v>1336.4754997857187</v>
      </c>
      <c r="G284" s="106">
        <v>1336.9354997857188</v>
      </c>
      <c r="H284" s="106">
        <v>1651.7854997857187</v>
      </c>
      <c r="I284" s="106">
        <v>1872.2254997857187</v>
      </c>
      <c r="J284" s="106">
        <v>1911.5454997857187</v>
      </c>
      <c r="K284" s="106">
        <v>1941.4154997857188</v>
      </c>
      <c r="L284" s="106">
        <v>1943.1654997857188</v>
      </c>
      <c r="M284" s="106">
        <v>1935.5254997857187</v>
      </c>
      <c r="N284" s="106">
        <v>1929.4854997857187</v>
      </c>
      <c r="O284" s="106">
        <v>1928.1154997857186</v>
      </c>
      <c r="P284" s="106">
        <v>1928.6254997857186</v>
      </c>
      <c r="Q284" s="106">
        <v>1927.2854997857187</v>
      </c>
      <c r="R284" s="106">
        <v>1929.1154997857186</v>
      </c>
      <c r="S284" s="106">
        <v>1919.1954997857188</v>
      </c>
      <c r="T284" s="106">
        <v>1922.5254997857187</v>
      </c>
      <c r="U284" s="106">
        <v>1924.4254997857188</v>
      </c>
      <c r="V284" s="106">
        <v>1960.1754997857188</v>
      </c>
      <c r="W284" s="106">
        <v>1956.3154997857187</v>
      </c>
      <c r="X284" s="106">
        <v>1918.0554997857187</v>
      </c>
      <c r="Y284" s="106">
        <v>1739.8954997857186</v>
      </c>
    </row>
    <row r="285" spans="1:25" s="71" customFormat="1" ht="15.75" hidden="1" outlineLevel="1" x14ac:dyDescent="0.25">
      <c r="A285" s="125">
        <v>21</v>
      </c>
      <c r="B285" s="106">
        <v>1306.5254997857187</v>
      </c>
      <c r="C285" s="106">
        <v>1363.7854997857187</v>
      </c>
      <c r="D285" s="106">
        <v>1363.1854997857188</v>
      </c>
      <c r="E285" s="106">
        <v>1324.9354997857188</v>
      </c>
      <c r="F285" s="106">
        <v>1166.0454997857187</v>
      </c>
      <c r="G285" s="106">
        <v>447.11549978571873</v>
      </c>
      <c r="H285" s="106">
        <v>455.16549978571874</v>
      </c>
      <c r="I285" s="106">
        <v>1407.8654997857188</v>
      </c>
      <c r="J285" s="106">
        <v>1935.4054997857186</v>
      </c>
      <c r="K285" s="106">
        <v>1978.6554997857186</v>
      </c>
      <c r="L285" s="106">
        <v>1990.0354997857187</v>
      </c>
      <c r="M285" s="106">
        <v>1976.1454997857186</v>
      </c>
      <c r="N285" s="106">
        <v>1964.4954997857187</v>
      </c>
      <c r="O285" s="106">
        <v>2043.9554997857188</v>
      </c>
      <c r="P285" s="106">
        <v>2059.5454997857187</v>
      </c>
      <c r="Q285" s="106">
        <v>2067.2954997857187</v>
      </c>
      <c r="R285" s="106">
        <v>2066.5354997857189</v>
      </c>
      <c r="S285" s="106">
        <v>2066.7954997857187</v>
      </c>
      <c r="T285" s="106">
        <v>2059.8654997857188</v>
      </c>
      <c r="U285" s="106">
        <v>2060.9254997857188</v>
      </c>
      <c r="V285" s="106">
        <v>2143.9954997857189</v>
      </c>
      <c r="W285" s="106">
        <v>2140.4954997857189</v>
      </c>
      <c r="X285" s="106">
        <v>1929.2154997857187</v>
      </c>
      <c r="Y285" s="106">
        <v>1694.3354997857186</v>
      </c>
    </row>
    <row r="286" spans="1:25" s="71" customFormat="1" ht="15.75" hidden="1" outlineLevel="1" x14ac:dyDescent="0.25">
      <c r="A286" s="125">
        <v>22</v>
      </c>
      <c r="B286" s="106">
        <v>1363.8054997857187</v>
      </c>
      <c r="C286" s="106">
        <v>1405.0854997857186</v>
      </c>
      <c r="D286" s="106">
        <v>1368.4054997857188</v>
      </c>
      <c r="E286" s="106">
        <v>1338.7654997857187</v>
      </c>
      <c r="F286" s="106">
        <v>1168.6754997857188</v>
      </c>
      <c r="G286" s="106">
        <v>1295.6254997857188</v>
      </c>
      <c r="H286" s="106">
        <v>793.82549978571876</v>
      </c>
      <c r="I286" s="106">
        <v>1316.9654997857187</v>
      </c>
      <c r="J286" s="106">
        <v>2107.6054997857186</v>
      </c>
      <c r="K286" s="106">
        <v>2140.955499785719</v>
      </c>
      <c r="L286" s="106">
        <v>2155.5154997857189</v>
      </c>
      <c r="M286" s="106">
        <v>2145.4454997857188</v>
      </c>
      <c r="N286" s="106">
        <v>2136.4954997857189</v>
      </c>
      <c r="O286" s="106">
        <v>2175.0754997857189</v>
      </c>
      <c r="P286" s="106">
        <v>2176.1054997857186</v>
      </c>
      <c r="Q286" s="106">
        <v>2174.5854997857186</v>
      </c>
      <c r="R286" s="106">
        <v>2167.7154997857187</v>
      </c>
      <c r="S286" s="106">
        <v>2152.6954997857188</v>
      </c>
      <c r="T286" s="106">
        <v>2162.975499785719</v>
      </c>
      <c r="U286" s="106">
        <v>2019.5754997857186</v>
      </c>
      <c r="V286" s="106">
        <v>2098.9054997857188</v>
      </c>
      <c r="W286" s="106">
        <v>2102.3554997857186</v>
      </c>
      <c r="X286" s="106">
        <v>1992.9254997857188</v>
      </c>
      <c r="Y286" s="106">
        <v>1573.2854997857187</v>
      </c>
    </row>
    <row r="287" spans="1:25" s="71" customFormat="1" ht="15.75" hidden="1" outlineLevel="1" x14ac:dyDescent="0.25">
      <c r="A287" s="125">
        <v>23</v>
      </c>
      <c r="B287" s="106">
        <v>1491.2854997857187</v>
      </c>
      <c r="C287" s="106">
        <v>1424.6254997857186</v>
      </c>
      <c r="D287" s="106">
        <v>1406.6854997857188</v>
      </c>
      <c r="E287" s="106">
        <v>1384.6854997857188</v>
      </c>
      <c r="F287" s="106">
        <v>1379.2354997857187</v>
      </c>
      <c r="G287" s="106">
        <v>1337.7654997857187</v>
      </c>
      <c r="H287" s="106">
        <v>1322.2654997857187</v>
      </c>
      <c r="I287" s="106">
        <v>1854.4354997857188</v>
      </c>
      <c r="J287" s="106">
        <v>2015.7454997857187</v>
      </c>
      <c r="K287" s="106">
        <v>2078.5554997857189</v>
      </c>
      <c r="L287" s="106">
        <v>2098.725499785719</v>
      </c>
      <c r="M287" s="106">
        <v>2082.9254997857188</v>
      </c>
      <c r="N287" s="106">
        <v>2064.3954997857186</v>
      </c>
      <c r="O287" s="106">
        <v>2081.6954997857188</v>
      </c>
      <c r="P287" s="106">
        <v>2086.8854997857188</v>
      </c>
      <c r="Q287" s="106">
        <v>2083.2154997857187</v>
      </c>
      <c r="R287" s="106">
        <v>2082.5654997857187</v>
      </c>
      <c r="S287" s="106">
        <v>2074.3954997857186</v>
      </c>
      <c r="T287" s="106">
        <v>2073.6554997857188</v>
      </c>
      <c r="U287" s="106">
        <v>2059.6954997857188</v>
      </c>
      <c r="V287" s="106">
        <v>2134.7154997857187</v>
      </c>
      <c r="W287" s="106">
        <v>2135.8454997857189</v>
      </c>
      <c r="X287" s="106">
        <v>2048.2654997857189</v>
      </c>
      <c r="Y287" s="106">
        <v>1839.6054997857186</v>
      </c>
    </row>
    <row r="288" spans="1:25" s="71" customFormat="1" ht="15.75" hidden="1" outlineLevel="1" x14ac:dyDescent="0.25">
      <c r="A288" s="125">
        <v>24</v>
      </c>
      <c r="B288" s="106">
        <v>1495.2054997857188</v>
      </c>
      <c r="C288" s="106">
        <v>1475.8854997857186</v>
      </c>
      <c r="D288" s="106">
        <v>1441.4954997857187</v>
      </c>
      <c r="E288" s="106">
        <v>1420.9354997857188</v>
      </c>
      <c r="F288" s="106">
        <v>1412.8154997857187</v>
      </c>
      <c r="G288" s="106">
        <v>1478.8454997857186</v>
      </c>
      <c r="H288" s="106">
        <v>1657.2354997857187</v>
      </c>
      <c r="I288" s="106">
        <v>1959.2254997857187</v>
      </c>
      <c r="J288" s="106">
        <v>2149.8354997857186</v>
      </c>
      <c r="K288" s="106">
        <v>2218.0554997857189</v>
      </c>
      <c r="L288" s="106">
        <v>2220.5454997857187</v>
      </c>
      <c r="M288" s="106">
        <v>2203.3954997857186</v>
      </c>
      <c r="N288" s="106">
        <v>2181.7554997857187</v>
      </c>
      <c r="O288" s="106">
        <v>2201.0854997857186</v>
      </c>
      <c r="P288" s="106">
        <v>2207.6954997857188</v>
      </c>
      <c r="Q288" s="106">
        <v>2217.0354997857189</v>
      </c>
      <c r="R288" s="106">
        <v>2213.8254997857189</v>
      </c>
      <c r="S288" s="106">
        <v>2206.8954997857186</v>
      </c>
      <c r="T288" s="106">
        <v>2186.225499785719</v>
      </c>
      <c r="U288" s="106">
        <v>2164.7554997857187</v>
      </c>
      <c r="V288" s="106">
        <v>2222.3654997857188</v>
      </c>
      <c r="W288" s="106">
        <v>2215.415499785719</v>
      </c>
      <c r="X288" s="106">
        <v>2097.415499785719</v>
      </c>
      <c r="Y288" s="106">
        <v>1948.2654997857187</v>
      </c>
    </row>
    <row r="289" spans="1:25" s="71" customFormat="1" ht="15.75" hidden="1" outlineLevel="1" x14ac:dyDescent="0.25">
      <c r="A289" s="125">
        <v>25</v>
      </c>
      <c r="B289" s="106">
        <v>1878.8054997857187</v>
      </c>
      <c r="C289" s="106">
        <v>1705.2054997857188</v>
      </c>
      <c r="D289" s="106">
        <v>1592.2854997857187</v>
      </c>
      <c r="E289" s="106">
        <v>1511.8554997857186</v>
      </c>
      <c r="F289" s="106">
        <v>1380.4054997857188</v>
      </c>
      <c r="G289" s="106">
        <v>1389.4654997857187</v>
      </c>
      <c r="H289" s="106">
        <v>1568.3654997857186</v>
      </c>
      <c r="I289" s="106">
        <v>1762.3554997857186</v>
      </c>
      <c r="J289" s="106">
        <v>1980.1354997857186</v>
      </c>
      <c r="K289" s="106">
        <v>2123.6154997857188</v>
      </c>
      <c r="L289" s="106">
        <v>2145.4454997857188</v>
      </c>
      <c r="M289" s="106">
        <v>2144.3454997857189</v>
      </c>
      <c r="N289" s="106">
        <v>2122.5554997857189</v>
      </c>
      <c r="O289" s="106">
        <v>2119.3854997857188</v>
      </c>
      <c r="P289" s="106">
        <v>2113.3454997857189</v>
      </c>
      <c r="Q289" s="106">
        <v>2117.1454997857186</v>
      </c>
      <c r="R289" s="106">
        <v>2116.205499785719</v>
      </c>
      <c r="S289" s="106">
        <v>2115.2454997857189</v>
      </c>
      <c r="T289" s="106">
        <v>2118.185499785719</v>
      </c>
      <c r="U289" s="106">
        <v>2144.1554997857188</v>
      </c>
      <c r="V289" s="106">
        <v>2172.3054997857189</v>
      </c>
      <c r="W289" s="106">
        <v>2194.1454997857186</v>
      </c>
      <c r="X289" s="106">
        <v>2119.4954997857189</v>
      </c>
      <c r="Y289" s="106">
        <v>1880.0254997857187</v>
      </c>
    </row>
    <row r="290" spans="1:25" s="71" customFormat="1" ht="15.75" hidden="1" outlineLevel="1" x14ac:dyDescent="0.25">
      <c r="A290" s="125">
        <v>26</v>
      </c>
      <c r="B290" s="106">
        <v>1705.4354997857188</v>
      </c>
      <c r="C290" s="106">
        <v>1532.0954997857186</v>
      </c>
      <c r="D290" s="106">
        <v>1432.0454997857187</v>
      </c>
      <c r="E290" s="106">
        <v>1397.2754997857187</v>
      </c>
      <c r="F290" s="106">
        <v>1346.4354997857188</v>
      </c>
      <c r="G290" s="106">
        <v>1392.7154997857187</v>
      </c>
      <c r="H290" s="106">
        <v>1422.2554997857187</v>
      </c>
      <c r="I290" s="106">
        <v>1517.8554997857186</v>
      </c>
      <c r="J290" s="106">
        <v>1852.5854997857186</v>
      </c>
      <c r="K290" s="106">
        <v>1997.6854997857188</v>
      </c>
      <c r="L290" s="106">
        <v>2007.7454997857187</v>
      </c>
      <c r="M290" s="106">
        <v>2009.2054997857188</v>
      </c>
      <c r="N290" s="106">
        <v>2002.4654997857187</v>
      </c>
      <c r="O290" s="106">
        <v>1996.1454997857186</v>
      </c>
      <c r="P290" s="106">
        <v>1999.1454997857186</v>
      </c>
      <c r="Q290" s="106">
        <v>1992.1454997857186</v>
      </c>
      <c r="R290" s="106">
        <v>2002.9554997857188</v>
      </c>
      <c r="S290" s="106">
        <v>1998.8254997857186</v>
      </c>
      <c r="T290" s="106">
        <v>2003.6554997857186</v>
      </c>
      <c r="U290" s="106">
        <v>2022.0854997857186</v>
      </c>
      <c r="V290" s="106">
        <v>2084.665499785719</v>
      </c>
      <c r="W290" s="106">
        <v>2082.6554997857188</v>
      </c>
      <c r="X290" s="106">
        <v>1962.9254997857188</v>
      </c>
      <c r="Y290" s="106">
        <v>1750.8954997857186</v>
      </c>
    </row>
    <row r="291" spans="1:25" s="71" customFormat="1" ht="15.75" hidden="1" outlineLevel="1" x14ac:dyDescent="0.25">
      <c r="A291" s="125">
        <v>27</v>
      </c>
      <c r="B291" s="106">
        <v>1624.7154997857187</v>
      </c>
      <c r="C291" s="106">
        <v>1487.5954997857186</v>
      </c>
      <c r="D291" s="106">
        <v>1423.4454997857188</v>
      </c>
      <c r="E291" s="106">
        <v>1404.4854997857187</v>
      </c>
      <c r="F291" s="106">
        <v>1399.1854997857188</v>
      </c>
      <c r="G291" s="106">
        <v>1449.0354997857187</v>
      </c>
      <c r="H291" s="106">
        <v>1665.1754997857188</v>
      </c>
      <c r="I291" s="106">
        <v>1908.8454997857186</v>
      </c>
      <c r="J291" s="106">
        <v>2042.9354997857188</v>
      </c>
      <c r="K291" s="106">
        <v>2121.0954997857189</v>
      </c>
      <c r="L291" s="106">
        <v>2139.0154997857189</v>
      </c>
      <c r="M291" s="106">
        <v>2127.1554997857188</v>
      </c>
      <c r="N291" s="106">
        <v>2099.7854997857189</v>
      </c>
      <c r="O291" s="106">
        <v>2111.6954997857188</v>
      </c>
      <c r="P291" s="106">
        <v>2114.5654997857187</v>
      </c>
      <c r="Q291" s="106">
        <v>2113.3754997857186</v>
      </c>
      <c r="R291" s="106">
        <v>2113.3654997857188</v>
      </c>
      <c r="S291" s="106">
        <v>2099.4054997857188</v>
      </c>
      <c r="T291" s="106">
        <v>2050.7954997857187</v>
      </c>
      <c r="U291" s="106">
        <v>2039.2754997857187</v>
      </c>
      <c r="V291" s="106">
        <v>2117.9854997857187</v>
      </c>
      <c r="W291" s="106">
        <v>2127.6154997857188</v>
      </c>
      <c r="X291" s="106">
        <v>1982.5754997857186</v>
      </c>
      <c r="Y291" s="106">
        <v>1738.9254997857188</v>
      </c>
    </row>
    <row r="292" spans="1:25" s="71" customFormat="1" ht="15.75" hidden="1" outlineLevel="1" x14ac:dyDescent="0.25">
      <c r="A292" s="125">
        <v>28</v>
      </c>
      <c r="B292" s="106">
        <v>1229.9354997857188</v>
      </c>
      <c r="C292" s="106">
        <v>448.45549978571876</v>
      </c>
      <c r="D292" s="106">
        <v>1365.4854997857187</v>
      </c>
      <c r="E292" s="106">
        <v>1329.0754997857186</v>
      </c>
      <c r="F292" s="106">
        <v>1148.9554997857188</v>
      </c>
      <c r="G292" s="106">
        <v>448.91549978571874</v>
      </c>
      <c r="H292" s="106">
        <v>1178.2554997857187</v>
      </c>
      <c r="I292" s="106">
        <v>1250.0554997857187</v>
      </c>
      <c r="J292" s="106">
        <v>1715.7954997857187</v>
      </c>
      <c r="K292" s="106">
        <v>1894.9654997857187</v>
      </c>
      <c r="L292" s="106">
        <v>1903.4054997857186</v>
      </c>
      <c r="M292" s="106">
        <v>1898.3054997857187</v>
      </c>
      <c r="N292" s="106">
        <v>1890.0254997857187</v>
      </c>
      <c r="O292" s="106">
        <v>1901.3554997857186</v>
      </c>
      <c r="P292" s="106">
        <v>1906.3854997857186</v>
      </c>
      <c r="Q292" s="106">
        <v>1907.3454997857186</v>
      </c>
      <c r="R292" s="106">
        <v>1906.5954997857186</v>
      </c>
      <c r="S292" s="106">
        <v>1902.5254997857187</v>
      </c>
      <c r="T292" s="106">
        <v>1899.8254997857186</v>
      </c>
      <c r="U292" s="106">
        <v>1895.3054997857187</v>
      </c>
      <c r="V292" s="106">
        <v>1945.3654997857186</v>
      </c>
      <c r="W292" s="106">
        <v>1987.9554997857188</v>
      </c>
      <c r="X292" s="106">
        <v>1851.7554997857187</v>
      </c>
      <c r="Y292" s="106">
        <v>1375.6454997857188</v>
      </c>
    </row>
    <row r="293" spans="1:25" s="71" customFormat="1" ht="15.75" hidden="1" outlineLevel="1" x14ac:dyDescent="0.25">
      <c r="A293" s="125">
        <v>29</v>
      </c>
      <c r="B293" s="106">
        <v>1476.5954997857186</v>
      </c>
      <c r="C293" s="106">
        <v>1387.1054997857188</v>
      </c>
      <c r="D293" s="106">
        <v>1352.5254997857187</v>
      </c>
      <c r="E293" s="106">
        <v>1352.9054997857188</v>
      </c>
      <c r="F293" s="106">
        <v>1321.0854997857186</v>
      </c>
      <c r="G293" s="106">
        <v>448.57549978571876</v>
      </c>
      <c r="H293" s="106">
        <v>1488.7754997857187</v>
      </c>
      <c r="I293" s="106">
        <v>1771.9554997857188</v>
      </c>
      <c r="J293" s="106">
        <v>1988.3954997857186</v>
      </c>
      <c r="K293" s="106">
        <v>2109.9254997857188</v>
      </c>
      <c r="L293" s="106">
        <v>2127.1454997857186</v>
      </c>
      <c r="M293" s="106">
        <v>2124.2854997857189</v>
      </c>
      <c r="N293" s="106">
        <v>2120.455499785719</v>
      </c>
      <c r="O293" s="106">
        <v>2139.9854997857187</v>
      </c>
      <c r="P293" s="106">
        <v>2154.2654997857189</v>
      </c>
      <c r="Q293" s="106">
        <v>2161.1554997857188</v>
      </c>
      <c r="R293" s="106">
        <v>2154.5354997857189</v>
      </c>
      <c r="S293" s="106">
        <v>2138.6254997857186</v>
      </c>
      <c r="T293" s="106">
        <v>2127.1054997857186</v>
      </c>
      <c r="U293" s="106">
        <v>2112.7454997857189</v>
      </c>
      <c r="V293" s="106">
        <v>2165.3154997857187</v>
      </c>
      <c r="W293" s="106">
        <v>2161.8654997857188</v>
      </c>
      <c r="X293" s="106">
        <v>2067.6954997857188</v>
      </c>
      <c r="Y293" s="106">
        <v>1822.1454997857186</v>
      </c>
    </row>
    <row r="294" spans="1:25" s="71" customFormat="1" ht="15.75" collapsed="1" x14ac:dyDescent="0.25">
      <c r="A294" s="125">
        <v>30</v>
      </c>
      <c r="B294" s="106">
        <v>1501.8754997857186</v>
      </c>
      <c r="C294" s="106">
        <v>1406.0754997857186</v>
      </c>
      <c r="D294" s="106">
        <v>1315.5354997857187</v>
      </c>
      <c r="E294" s="106">
        <v>1234.3054997857187</v>
      </c>
      <c r="F294" s="106">
        <v>1221.1754997857188</v>
      </c>
      <c r="G294" s="106">
        <v>1344.0854997857186</v>
      </c>
      <c r="H294" s="106">
        <v>1431.0654997857187</v>
      </c>
      <c r="I294" s="106">
        <v>1796.1754997857188</v>
      </c>
      <c r="J294" s="106">
        <v>2008.1254997857186</v>
      </c>
      <c r="K294" s="106">
        <v>2141.1554997857188</v>
      </c>
      <c r="L294" s="106">
        <v>2169.5654997857187</v>
      </c>
      <c r="M294" s="106">
        <v>2161.0854997857186</v>
      </c>
      <c r="N294" s="106">
        <v>2158.9954997857189</v>
      </c>
      <c r="O294" s="106">
        <v>2179.5054997857187</v>
      </c>
      <c r="P294" s="106">
        <v>2205.7454997857189</v>
      </c>
      <c r="Q294" s="106">
        <v>2196.9654997857187</v>
      </c>
      <c r="R294" s="106">
        <v>2185.3454997857189</v>
      </c>
      <c r="S294" s="106">
        <v>2145.3254997857189</v>
      </c>
      <c r="T294" s="106">
        <v>2137.6954997857188</v>
      </c>
      <c r="U294" s="106">
        <v>2134.6554997857188</v>
      </c>
      <c r="V294" s="106">
        <v>2190.3454997857189</v>
      </c>
      <c r="W294" s="106">
        <v>2195.1154997857188</v>
      </c>
      <c r="X294" s="106">
        <v>1971.2854997857187</v>
      </c>
      <c r="Y294" s="106">
        <v>1782.8354997857186</v>
      </c>
    </row>
    <row r="295" spans="1:25" s="71" customFormat="1" ht="15.75" x14ac:dyDescent="0.25">
      <c r="A295" s="125">
        <v>31</v>
      </c>
      <c r="B295" s="106">
        <v>1480.8154997857187</v>
      </c>
      <c r="C295" s="106">
        <v>1393.6854997857188</v>
      </c>
      <c r="D295" s="106">
        <v>1300.4554997857188</v>
      </c>
      <c r="E295" s="106">
        <v>1243.2854997857187</v>
      </c>
      <c r="F295" s="106">
        <v>673.48549978571873</v>
      </c>
      <c r="G295" s="106">
        <v>713.60549978571873</v>
      </c>
      <c r="H295" s="106">
        <v>1265.8754997857188</v>
      </c>
      <c r="I295" s="106">
        <v>1351.1854997857188</v>
      </c>
      <c r="J295" s="106">
        <v>2038.4754997857187</v>
      </c>
      <c r="K295" s="106">
        <v>2091.8154997857187</v>
      </c>
      <c r="L295" s="106">
        <v>2116.1754997857188</v>
      </c>
      <c r="M295" s="106">
        <v>2121.5454997857187</v>
      </c>
      <c r="N295" s="106">
        <v>2115.685499785719</v>
      </c>
      <c r="O295" s="106">
        <v>2137.0754997857189</v>
      </c>
      <c r="P295" s="106">
        <v>2172.2154997857187</v>
      </c>
      <c r="Q295" s="106">
        <v>2167.2654997857189</v>
      </c>
      <c r="R295" s="106">
        <v>2160.0854997857186</v>
      </c>
      <c r="S295" s="106">
        <v>2113.6754997857188</v>
      </c>
      <c r="T295" s="106">
        <v>2105.6554997857188</v>
      </c>
      <c r="U295" s="106">
        <v>2105.0754997857189</v>
      </c>
      <c r="V295" s="106">
        <v>2135.455499785719</v>
      </c>
      <c r="W295" s="106">
        <v>2172.7454997857189</v>
      </c>
      <c r="X295" s="106">
        <v>2087.455499785719</v>
      </c>
      <c r="Y295" s="106">
        <v>2019.0254997857187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1883.0954997857189</v>
      </c>
      <c r="C299" s="106">
        <v>1724.8854997857188</v>
      </c>
      <c r="D299" s="106">
        <v>1658.3954997857188</v>
      </c>
      <c r="E299" s="106">
        <v>1654.6954997857188</v>
      </c>
      <c r="F299" s="106">
        <v>1658.3554997857186</v>
      </c>
      <c r="G299" s="106">
        <v>1672.8154997857189</v>
      </c>
      <c r="H299" s="106">
        <v>1664.5654997857189</v>
      </c>
      <c r="I299" s="106">
        <v>1739.0454997857187</v>
      </c>
      <c r="J299" s="106">
        <v>2065.8854997857188</v>
      </c>
      <c r="K299" s="106">
        <v>2164.3754997857186</v>
      </c>
      <c r="L299" s="106">
        <v>2137.0354997857185</v>
      </c>
      <c r="M299" s="106">
        <v>2130.8454997857189</v>
      </c>
      <c r="N299" s="106">
        <v>2121.395499785719</v>
      </c>
      <c r="O299" s="106">
        <v>2051.7354997857187</v>
      </c>
      <c r="P299" s="106">
        <v>2032.3054997857189</v>
      </c>
      <c r="Q299" s="106">
        <v>2025.4754997857187</v>
      </c>
      <c r="R299" s="106">
        <v>1974.1254997857188</v>
      </c>
      <c r="S299" s="106">
        <v>1981.5054997857187</v>
      </c>
      <c r="T299" s="106">
        <v>2028.7554997857187</v>
      </c>
      <c r="U299" s="106">
        <v>2132.2554997857187</v>
      </c>
      <c r="V299" s="106">
        <v>2386.9854997857187</v>
      </c>
      <c r="W299" s="106">
        <v>2333.0854997857186</v>
      </c>
      <c r="X299" s="106">
        <v>2189.435499785719</v>
      </c>
      <c r="Y299" s="106">
        <v>2034.9054997857188</v>
      </c>
    </row>
    <row r="300" spans="1:25" s="71" customFormat="1" ht="15.75" hidden="1" outlineLevel="1" x14ac:dyDescent="0.25">
      <c r="A300" s="125">
        <v>2</v>
      </c>
      <c r="B300" s="106">
        <v>1798.8054997857189</v>
      </c>
      <c r="C300" s="106">
        <v>1641.0754997857189</v>
      </c>
      <c r="D300" s="106">
        <v>1599.4654997857187</v>
      </c>
      <c r="E300" s="106">
        <v>1590.3354997857186</v>
      </c>
      <c r="F300" s="106">
        <v>1583.2054997857188</v>
      </c>
      <c r="G300" s="106">
        <v>1595.2654997857189</v>
      </c>
      <c r="H300" s="106">
        <v>1653.5954997857189</v>
      </c>
      <c r="I300" s="106">
        <v>1745.4454997857188</v>
      </c>
      <c r="J300" s="106">
        <v>2012.6854997857188</v>
      </c>
      <c r="K300" s="106">
        <v>2162.9654997857187</v>
      </c>
      <c r="L300" s="106">
        <v>2164.0554997857189</v>
      </c>
      <c r="M300" s="106">
        <v>2159.2454997857185</v>
      </c>
      <c r="N300" s="106">
        <v>2137.8054997857189</v>
      </c>
      <c r="O300" s="106">
        <v>2078.185499785719</v>
      </c>
      <c r="P300" s="106">
        <v>2054.225499785719</v>
      </c>
      <c r="Q300" s="106">
        <v>2044.7154997857187</v>
      </c>
      <c r="R300" s="106">
        <v>2046.0454997857187</v>
      </c>
      <c r="S300" s="106">
        <v>2043.9654997857187</v>
      </c>
      <c r="T300" s="106">
        <v>2056.5454997857187</v>
      </c>
      <c r="U300" s="106">
        <v>2177.8754997857186</v>
      </c>
      <c r="V300" s="106">
        <v>2364.1054997857191</v>
      </c>
      <c r="W300" s="106">
        <v>2308.2454997857185</v>
      </c>
      <c r="X300" s="106">
        <v>2161.1954997857188</v>
      </c>
      <c r="Y300" s="106">
        <v>2003.5954997857189</v>
      </c>
    </row>
    <row r="301" spans="1:25" s="71" customFormat="1" ht="15.75" hidden="1" outlineLevel="1" x14ac:dyDescent="0.25">
      <c r="A301" s="125">
        <v>3</v>
      </c>
      <c r="B301" s="106">
        <v>1932.1954997857188</v>
      </c>
      <c r="C301" s="106">
        <v>1735.1354997857188</v>
      </c>
      <c r="D301" s="106">
        <v>1665.0454997857187</v>
      </c>
      <c r="E301" s="106">
        <v>1626.7454997857189</v>
      </c>
      <c r="F301" s="106">
        <v>1615.6454997857188</v>
      </c>
      <c r="G301" s="106">
        <v>1640.2654997857189</v>
      </c>
      <c r="H301" s="106">
        <v>1748.5154997857187</v>
      </c>
      <c r="I301" s="106">
        <v>1868.3154997857189</v>
      </c>
      <c r="J301" s="106">
        <v>2142.8754997857186</v>
      </c>
      <c r="K301" s="106">
        <v>2227.0154997857189</v>
      </c>
      <c r="L301" s="106">
        <v>2234.725499785719</v>
      </c>
      <c r="M301" s="106">
        <v>2221.4454997857188</v>
      </c>
      <c r="N301" s="106">
        <v>2202.8554997857191</v>
      </c>
      <c r="O301" s="106">
        <v>2190.7454997857185</v>
      </c>
      <c r="P301" s="106">
        <v>2178.7454997857185</v>
      </c>
      <c r="Q301" s="106">
        <v>2157.0554997857189</v>
      </c>
      <c r="R301" s="106">
        <v>2117.435499785719</v>
      </c>
      <c r="S301" s="106">
        <v>2086.4254997857188</v>
      </c>
      <c r="T301" s="106">
        <v>2108.895499785719</v>
      </c>
      <c r="U301" s="106">
        <v>2209.5854997857186</v>
      </c>
      <c r="V301" s="106">
        <v>2402.0254997857187</v>
      </c>
      <c r="W301" s="106">
        <v>2404.5754997857189</v>
      </c>
      <c r="X301" s="106">
        <v>2213.2554997857187</v>
      </c>
      <c r="Y301" s="106">
        <v>2059.7754997857187</v>
      </c>
    </row>
    <row r="302" spans="1:25" s="71" customFormat="1" ht="15.75" hidden="1" outlineLevel="1" x14ac:dyDescent="0.25">
      <c r="A302" s="125">
        <v>4</v>
      </c>
      <c r="B302" s="106">
        <v>1911.2454997857187</v>
      </c>
      <c r="C302" s="106">
        <v>1744.7154997857187</v>
      </c>
      <c r="D302" s="106">
        <v>1664.4754997857187</v>
      </c>
      <c r="E302" s="106">
        <v>1620.9354997857188</v>
      </c>
      <c r="F302" s="106">
        <v>1616.8054997857189</v>
      </c>
      <c r="G302" s="106">
        <v>1641.9654997857187</v>
      </c>
      <c r="H302" s="106">
        <v>1797.3254997857189</v>
      </c>
      <c r="I302" s="106">
        <v>1941.0954997857189</v>
      </c>
      <c r="J302" s="106">
        <v>2112.4954997857185</v>
      </c>
      <c r="K302" s="106">
        <v>2232.9554997857185</v>
      </c>
      <c r="L302" s="106">
        <v>2239.7954997857187</v>
      </c>
      <c r="M302" s="106">
        <v>2229.8354997857186</v>
      </c>
      <c r="N302" s="106">
        <v>2179.4254997857188</v>
      </c>
      <c r="O302" s="106">
        <v>2125.975499785719</v>
      </c>
      <c r="P302" s="106">
        <v>2126.5854997857186</v>
      </c>
      <c r="Q302" s="106">
        <v>2128.1754997857188</v>
      </c>
      <c r="R302" s="106">
        <v>2113.0354997857185</v>
      </c>
      <c r="S302" s="106">
        <v>2103.4154997857186</v>
      </c>
      <c r="T302" s="106">
        <v>2115.4454997857188</v>
      </c>
      <c r="U302" s="106">
        <v>2144.975499785719</v>
      </c>
      <c r="V302" s="106">
        <v>2406.3854997857188</v>
      </c>
      <c r="W302" s="106">
        <v>2386.895499785719</v>
      </c>
      <c r="X302" s="106">
        <v>2228.5154997857189</v>
      </c>
      <c r="Y302" s="106">
        <v>2091.685499785719</v>
      </c>
    </row>
    <row r="303" spans="1:25" s="71" customFormat="1" ht="15.75" hidden="1" outlineLevel="1" x14ac:dyDescent="0.25">
      <c r="A303" s="125">
        <v>5</v>
      </c>
      <c r="B303" s="106">
        <v>1953.6354997857188</v>
      </c>
      <c r="C303" s="106">
        <v>1788.0754997857189</v>
      </c>
      <c r="D303" s="106">
        <v>1684.6354997857188</v>
      </c>
      <c r="E303" s="106">
        <v>1657.6154997857188</v>
      </c>
      <c r="F303" s="106">
        <v>1607.9454997857188</v>
      </c>
      <c r="G303" s="106">
        <v>1663.3754997857188</v>
      </c>
      <c r="H303" s="106">
        <v>1806.2854997857187</v>
      </c>
      <c r="I303" s="106">
        <v>1920.3354997857189</v>
      </c>
      <c r="J303" s="106">
        <v>2116.3154997857191</v>
      </c>
      <c r="K303" s="106">
        <v>2262.5654997857191</v>
      </c>
      <c r="L303" s="106">
        <v>2276.5054997857187</v>
      </c>
      <c r="M303" s="106">
        <v>2245.645499785719</v>
      </c>
      <c r="N303" s="106">
        <v>2231.8654997857188</v>
      </c>
      <c r="O303" s="106">
        <v>2177.935499785719</v>
      </c>
      <c r="P303" s="106">
        <v>2184.8754997857186</v>
      </c>
      <c r="Q303" s="106">
        <v>2127.0954997857189</v>
      </c>
      <c r="R303" s="106">
        <v>2129.5654997857191</v>
      </c>
      <c r="S303" s="106">
        <v>2114.6054997857191</v>
      </c>
      <c r="T303" s="106">
        <v>2111.3254997857189</v>
      </c>
      <c r="U303" s="106">
        <v>2237.4954997857185</v>
      </c>
      <c r="V303" s="106">
        <v>2424.6154997857188</v>
      </c>
      <c r="W303" s="106">
        <v>2280.2654997857189</v>
      </c>
      <c r="X303" s="106">
        <v>2203.8354997857186</v>
      </c>
      <c r="Y303" s="106">
        <v>2067.9954997857185</v>
      </c>
    </row>
    <row r="304" spans="1:25" s="71" customFormat="1" ht="15.75" hidden="1" outlineLevel="1" x14ac:dyDescent="0.25">
      <c r="A304" s="125">
        <v>6</v>
      </c>
      <c r="B304" s="106">
        <v>1743.8854997857188</v>
      </c>
      <c r="C304" s="106">
        <v>1625.4754997857187</v>
      </c>
      <c r="D304" s="106">
        <v>1564.9754997857187</v>
      </c>
      <c r="E304" s="106">
        <v>1560.6754997857188</v>
      </c>
      <c r="F304" s="106">
        <v>1550.1054997857186</v>
      </c>
      <c r="G304" s="106">
        <v>1617.6954997857188</v>
      </c>
      <c r="H304" s="106">
        <v>1850.4954997857187</v>
      </c>
      <c r="I304" s="106">
        <v>2037.7254997857187</v>
      </c>
      <c r="J304" s="106">
        <v>2145.3754997857186</v>
      </c>
      <c r="K304" s="106">
        <v>2304.8554997857191</v>
      </c>
      <c r="L304" s="106">
        <v>2274.9554997857185</v>
      </c>
      <c r="M304" s="106">
        <v>2229.6554997857188</v>
      </c>
      <c r="N304" s="106">
        <v>2203.7354997857187</v>
      </c>
      <c r="O304" s="106">
        <v>2204.2854997857185</v>
      </c>
      <c r="P304" s="106">
        <v>2215.1554997857188</v>
      </c>
      <c r="Q304" s="106">
        <v>2246.0454997857187</v>
      </c>
      <c r="R304" s="106">
        <v>2248.9054997857188</v>
      </c>
      <c r="S304" s="106">
        <v>2232.1754997857188</v>
      </c>
      <c r="T304" s="106">
        <v>2145.1654997857186</v>
      </c>
      <c r="U304" s="106">
        <v>2136.6554997857188</v>
      </c>
      <c r="V304" s="106">
        <v>2284.4554997857185</v>
      </c>
      <c r="W304" s="106">
        <v>2344.4554997857185</v>
      </c>
      <c r="X304" s="106">
        <v>2168.8254997857189</v>
      </c>
      <c r="Y304" s="106">
        <v>2005.4254997857188</v>
      </c>
    </row>
    <row r="305" spans="1:25" s="71" customFormat="1" ht="15.75" hidden="1" outlineLevel="1" x14ac:dyDescent="0.25">
      <c r="A305" s="125">
        <v>7</v>
      </c>
      <c r="B305" s="106">
        <v>1732.2454997857187</v>
      </c>
      <c r="C305" s="106">
        <v>1605.1154997857188</v>
      </c>
      <c r="D305" s="106">
        <v>1558.5454997857187</v>
      </c>
      <c r="E305" s="106">
        <v>1545.7054997857188</v>
      </c>
      <c r="F305" s="106">
        <v>1525.6254997857188</v>
      </c>
      <c r="G305" s="106">
        <v>1534.9754997857187</v>
      </c>
      <c r="H305" s="106">
        <v>1717.5154997857187</v>
      </c>
      <c r="I305" s="106">
        <v>1956.9254997857188</v>
      </c>
      <c r="J305" s="106">
        <v>2108.8754997857186</v>
      </c>
      <c r="K305" s="106">
        <v>2277.4054997857188</v>
      </c>
      <c r="L305" s="106">
        <v>2244.9054997857188</v>
      </c>
      <c r="M305" s="106">
        <v>2199.2554997857187</v>
      </c>
      <c r="N305" s="106">
        <v>2191.145499785719</v>
      </c>
      <c r="O305" s="106">
        <v>2173.0354997857185</v>
      </c>
      <c r="P305" s="106">
        <v>2171.1254997857186</v>
      </c>
      <c r="Q305" s="106">
        <v>2255.4954997857185</v>
      </c>
      <c r="R305" s="106">
        <v>2259.8554997857191</v>
      </c>
      <c r="S305" s="106">
        <v>2258.9254997857188</v>
      </c>
      <c r="T305" s="106">
        <v>2222.7054997857185</v>
      </c>
      <c r="U305" s="106">
        <v>2139.3154997857191</v>
      </c>
      <c r="V305" s="106">
        <v>2311.5154997857189</v>
      </c>
      <c r="W305" s="106">
        <v>2397.6054997857191</v>
      </c>
      <c r="X305" s="106">
        <v>2219.5154997857189</v>
      </c>
      <c r="Y305" s="106">
        <v>2023.2554997857187</v>
      </c>
    </row>
    <row r="306" spans="1:25" s="71" customFormat="1" ht="15.75" hidden="1" outlineLevel="1" x14ac:dyDescent="0.25">
      <c r="A306" s="125">
        <v>8</v>
      </c>
      <c r="B306" s="106">
        <v>1810.8654997857188</v>
      </c>
      <c r="C306" s="106">
        <v>1616.2554997857187</v>
      </c>
      <c r="D306" s="106">
        <v>1580.4654997857187</v>
      </c>
      <c r="E306" s="106">
        <v>1557.6854997857188</v>
      </c>
      <c r="F306" s="106">
        <v>1556.8154997857187</v>
      </c>
      <c r="G306" s="106">
        <v>1651.3254997857189</v>
      </c>
      <c r="H306" s="106">
        <v>1879.9454997857188</v>
      </c>
      <c r="I306" s="106">
        <v>2066.6154997857188</v>
      </c>
      <c r="J306" s="106">
        <v>2209.8354997857186</v>
      </c>
      <c r="K306" s="106">
        <v>2326.0754997857189</v>
      </c>
      <c r="L306" s="106">
        <v>2335.3754997857186</v>
      </c>
      <c r="M306" s="106">
        <v>2323.2954997857187</v>
      </c>
      <c r="N306" s="106">
        <v>2331.725499785719</v>
      </c>
      <c r="O306" s="106">
        <v>2313.5754997857189</v>
      </c>
      <c r="P306" s="106">
        <v>2278.145499785719</v>
      </c>
      <c r="Q306" s="106">
        <v>2306.2554997857187</v>
      </c>
      <c r="R306" s="106">
        <v>2315.435499785719</v>
      </c>
      <c r="S306" s="106">
        <v>2296.5054997857187</v>
      </c>
      <c r="T306" s="106">
        <v>2178.1054997857191</v>
      </c>
      <c r="U306" s="106">
        <v>2176.9054997857188</v>
      </c>
      <c r="V306" s="106">
        <v>2302.1254997857186</v>
      </c>
      <c r="W306" s="106">
        <v>2425.9054997857188</v>
      </c>
      <c r="X306" s="106">
        <v>2246.475499785719</v>
      </c>
      <c r="Y306" s="106">
        <v>1955.9854997857187</v>
      </c>
    </row>
    <row r="307" spans="1:25" s="71" customFormat="1" ht="15.75" hidden="1" outlineLevel="1" x14ac:dyDescent="0.25">
      <c r="A307" s="125">
        <v>9</v>
      </c>
      <c r="B307" s="106">
        <v>1824.0054997857187</v>
      </c>
      <c r="C307" s="106">
        <v>1615.0654997857187</v>
      </c>
      <c r="D307" s="106">
        <v>1546.6054997857186</v>
      </c>
      <c r="E307" s="106">
        <v>1498.0654997857187</v>
      </c>
      <c r="F307" s="106">
        <v>1482.2154997857187</v>
      </c>
      <c r="G307" s="106">
        <v>1467.3654997857188</v>
      </c>
      <c r="H307" s="106">
        <v>1548.2254997857187</v>
      </c>
      <c r="I307" s="106">
        <v>1600.0954997857189</v>
      </c>
      <c r="J307" s="106">
        <v>1831.5954997857189</v>
      </c>
      <c r="K307" s="106">
        <v>2077.9654997857187</v>
      </c>
      <c r="L307" s="106">
        <v>1988.4254997857188</v>
      </c>
      <c r="M307" s="106">
        <v>1981.9654997857187</v>
      </c>
      <c r="N307" s="106">
        <v>1956.7054997857188</v>
      </c>
      <c r="O307" s="106">
        <v>1910.5154997857187</v>
      </c>
      <c r="P307" s="106">
        <v>1892.7154997857187</v>
      </c>
      <c r="Q307" s="106">
        <v>1890.9454997857188</v>
      </c>
      <c r="R307" s="106">
        <v>1848.5254997857187</v>
      </c>
      <c r="S307" s="106">
        <v>1786.8554997857188</v>
      </c>
      <c r="T307" s="106">
        <v>1815.9554997857188</v>
      </c>
      <c r="U307" s="106">
        <v>2008.4754997857187</v>
      </c>
      <c r="V307" s="106">
        <v>2130.8754997857186</v>
      </c>
      <c r="W307" s="106">
        <v>2141.4454997857188</v>
      </c>
      <c r="X307" s="106">
        <v>2070.2054997857185</v>
      </c>
      <c r="Y307" s="106">
        <v>1886.8554997857188</v>
      </c>
    </row>
    <row r="308" spans="1:25" s="71" customFormat="1" ht="15.75" hidden="1" outlineLevel="1" x14ac:dyDescent="0.25">
      <c r="A308" s="125">
        <v>10</v>
      </c>
      <c r="B308" s="106">
        <v>1836.2854997857187</v>
      </c>
      <c r="C308" s="106">
        <v>1675.7954997857187</v>
      </c>
      <c r="D308" s="106">
        <v>1576.5354997857189</v>
      </c>
      <c r="E308" s="106">
        <v>1555.7154997857187</v>
      </c>
      <c r="F308" s="106">
        <v>1526.2954997857187</v>
      </c>
      <c r="G308" s="106">
        <v>1423.6054997857186</v>
      </c>
      <c r="H308" s="106">
        <v>1553.6554997857188</v>
      </c>
      <c r="I308" s="106">
        <v>1733.7954997857187</v>
      </c>
      <c r="J308" s="106">
        <v>2009.9254997857188</v>
      </c>
      <c r="K308" s="106">
        <v>2194.8254997857189</v>
      </c>
      <c r="L308" s="106">
        <v>2160.7654997857189</v>
      </c>
      <c r="M308" s="106">
        <v>2151.6954997857188</v>
      </c>
      <c r="N308" s="106">
        <v>2127.725499785719</v>
      </c>
      <c r="O308" s="106">
        <v>2114.2354997857187</v>
      </c>
      <c r="P308" s="106">
        <v>2109.5054997857187</v>
      </c>
      <c r="Q308" s="106">
        <v>2099.9054997857188</v>
      </c>
      <c r="R308" s="106">
        <v>2114.3354997857186</v>
      </c>
      <c r="S308" s="106">
        <v>2077.145499785719</v>
      </c>
      <c r="T308" s="106">
        <v>2115.5554997857189</v>
      </c>
      <c r="U308" s="106">
        <v>2228.145499785719</v>
      </c>
      <c r="V308" s="106">
        <v>2424.9154997857186</v>
      </c>
      <c r="W308" s="106">
        <v>2398.3454997857189</v>
      </c>
      <c r="X308" s="106">
        <v>2146.9154997857186</v>
      </c>
      <c r="Y308" s="106">
        <v>2003.8354997857189</v>
      </c>
    </row>
    <row r="309" spans="1:25" s="71" customFormat="1" ht="15.75" hidden="1" outlineLevel="1" x14ac:dyDescent="0.25">
      <c r="A309" s="125">
        <v>11</v>
      </c>
      <c r="B309" s="106">
        <v>1926.6454997857188</v>
      </c>
      <c r="C309" s="106">
        <v>1688.5654997857189</v>
      </c>
      <c r="D309" s="106">
        <v>1618.1254997857188</v>
      </c>
      <c r="E309" s="106">
        <v>1562.6954997857188</v>
      </c>
      <c r="F309" s="106">
        <v>1538.1754997857188</v>
      </c>
      <c r="G309" s="106">
        <v>1531.9054997857188</v>
      </c>
      <c r="H309" s="106">
        <v>1690.8054997857189</v>
      </c>
      <c r="I309" s="106">
        <v>1798.3254997857189</v>
      </c>
      <c r="J309" s="106">
        <v>2117.7754997857187</v>
      </c>
      <c r="K309" s="106">
        <v>2332.5454997857187</v>
      </c>
      <c r="L309" s="106">
        <v>2351.9654997857187</v>
      </c>
      <c r="M309" s="106">
        <v>2337.4554997857185</v>
      </c>
      <c r="N309" s="106">
        <v>2320.5354997857185</v>
      </c>
      <c r="O309" s="106">
        <v>2296.2454997857185</v>
      </c>
      <c r="P309" s="106">
        <v>2288.5754997857189</v>
      </c>
      <c r="Q309" s="106">
        <v>2265.4854997857187</v>
      </c>
      <c r="R309" s="106">
        <v>2269.8454997857189</v>
      </c>
      <c r="S309" s="106">
        <v>2180.9854997857187</v>
      </c>
      <c r="T309" s="106">
        <v>2209.2054997857185</v>
      </c>
      <c r="U309" s="106">
        <v>2316.4054997857188</v>
      </c>
      <c r="V309" s="106">
        <v>2426.7654997857189</v>
      </c>
      <c r="W309" s="106">
        <v>2418.8454997857189</v>
      </c>
      <c r="X309" s="106">
        <v>2263.0454997857187</v>
      </c>
      <c r="Y309" s="106">
        <v>2004.7354997857187</v>
      </c>
    </row>
    <row r="310" spans="1:25" s="71" customFormat="1" ht="15.75" hidden="1" outlineLevel="1" x14ac:dyDescent="0.25">
      <c r="A310" s="125">
        <v>12</v>
      </c>
      <c r="B310" s="106">
        <v>1664.2654997857187</v>
      </c>
      <c r="C310" s="106">
        <v>1569.0154997857189</v>
      </c>
      <c r="D310" s="106">
        <v>1514.3054997857189</v>
      </c>
      <c r="E310" s="106">
        <v>1475.3254997857189</v>
      </c>
      <c r="F310" s="106">
        <v>1392.7254997857187</v>
      </c>
      <c r="G310" s="106">
        <v>1327.3554997857186</v>
      </c>
      <c r="H310" s="106">
        <v>1472.5754997857189</v>
      </c>
      <c r="I310" s="106">
        <v>1509.7454997857189</v>
      </c>
      <c r="J310" s="106">
        <v>1782.1654997857188</v>
      </c>
      <c r="K310" s="106">
        <v>1995.4454997857188</v>
      </c>
      <c r="L310" s="106">
        <v>1968.0754997857189</v>
      </c>
      <c r="M310" s="106">
        <v>1954.3754997857188</v>
      </c>
      <c r="N310" s="106">
        <v>1923.1554997857188</v>
      </c>
      <c r="O310" s="106">
        <v>1873.4354997857188</v>
      </c>
      <c r="P310" s="106">
        <v>1916.7054997857188</v>
      </c>
      <c r="Q310" s="106">
        <v>1882.1054997857188</v>
      </c>
      <c r="R310" s="106">
        <v>1901.3954997857188</v>
      </c>
      <c r="S310" s="106">
        <v>1843.2254997857187</v>
      </c>
      <c r="T310" s="106">
        <v>1848.8654997857188</v>
      </c>
      <c r="U310" s="106">
        <v>2043.5654997857189</v>
      </c>
      <c r="V310" s="106">
        <v>2145.7354997857187</v>
      </c>
      <c r="W310" s="106">
        <v>2124.2854997857185</v>
      </c>
      <c r="X310" s="106">
        <v>1846.1254997857188</v>
      </c>
      <c r="Y310" s="106">
        <v>1790.5254997857187</v>
      </c>
    </row>
    <row r="311" spans="1:25" s="71" customFormat="1" ht="15.75" hidden="1" outlineLevel="1" x14ac:dyDescent="0.25">
      <c r="A311" s="125">
        <v>13</v>
      </c>
      <c r="B311" s="106">
        <v>1540.3254997857189</v>
      </c>
      <c r="C311" s="106">
        <v>1362.9054997857188</v>
      </c>
      <c r="D311" s="106">
        <v>1091.0954997857189</v>
      </c>
      <c r="E311" s="106">
        <v>1344.6254997857188</v>
      </c>
      <c r="F311" s="106">
        <v>1193.4554997857188</v>
      </c>
      <c r="G311" s="106">
        <v>1309.3154997857187</v>
      </c>
      <c r="H311" s="106">
        <v>1565.3154997857187</v>
      </c>
      <c r="I311" s="106">
        <v>1910.7954997857187</v>
      </c>
      <c r="J311" s="106">
        <v>1992.3354997857189</v>
      </c>
      <c r="K311" s="106">
        <v>2136.7754997857187</v>
      </c>
      <c r="L311" s="106">
        <v>2131.9154997857186</v>
      </c>
      <c r="M311" s="106">
        <v>2119.1054997857191</v>
      </c>
      <c r="N311" s="106">
        <v>2122.5054997857187</v>
      </c>
      <c r="O311" s="106">
        <v>2090.1154997857188</v>
      </c>
      <c r="P311" s="106">
        <v>2084.435499785719</v>
      </c>
      <c r="Q311" s="106">
        <v>2069.9054997857188</v>
      </c>
      <c r="R311" s="106">
        <v>2037.5654997857189</v>
      </c>
      <c r="S311" s="106">
        <v>1927.1654997857188</v>
      </c>
      <c r="T311" s="106">
        <v>1924.4654997857187</v>
      </c>
      <c r="U311" s="106">
        <v>2015.8254997857189</v>
      </c>
      <c r="V311" s="106">
        <v>2166.2054997857185</v>
      </c>
      <c r="W311" s="106">
        <v>2154.4554997857185</v>
      </c>
      <c r="X311" s="106">
        <v>2007.5054997857187</v>
      </c>
      <c r="Y311" s="106">
        <v>1824.4754997857187</v>
      </c>
    </row>
    <row r="312" spans="1:25" s="71" customFormat="1" ht="15.75" hidden="1" outlineLevel="1" x14ac:dyDescent="0.25">
      <c r="A312" s="125">
        <v>14</v>
      </c>
      <c r="B312" s="106">
        <v>1785.3354997857189</v>
      </c>
      <c r="C312" s="106">
        <v>1636.9954997857189</v>
      </c>
      <c r="D312" s="106">
        <v>1564.2654997857189</v>
      </c>
      <c r="E312" s="106">
        <v>1553.4854997857187</v>
      </c>
      <c r="F312" s="106">
        <v>1555.0554997857189</v>
      </c>
      <c r="G312" s="106">
        <v>1476.8354997857186</v>
      </c>
      <c r="H312" s="106">
        <v>1686.2154997857187</v>
      </c>
      <c r="I312" s="106">
        <v>2001.2954997857187</v>
      </c>
      <c r="J312" s="106">
        <v>2138.2854997857185</v>
      </c>
      <c r="K312" s="106">
        <v>2375.2354997857187</v>
      </c>
      <c r="L312" s="106">
        <v>2392.1554997857188</v>
      </c>
      <c r="M312" s="106">
        <v>2137.3254997857189</v>
      </c>
      <c r="N312" s="106">
        <v>2130.5454997857187</v>
      </c>
      <c r="O312" s="106">
        <v>2131.9954997857185</v>
      </c>
      <c r="P312" s="106">
        <v>2127.475499785719</v>
      </c>
      <c r="Q312" s="106">
        <v>2164.7354997857187</v>
      </c>
      <c r="R312" s="106">
        <v>2316.0854997857186</v>
      </c>
      <c r="S312" s="106">
        <v>2127.5754997857189</v>
      </c>
      <c r="T312" s="106">
        <v>2124.3254997857189</v>
      </c>
      <c r="U312" s="106">
        <v>2103.5754997857189</v>
      </c>
      <c r="V312" s="106">
        <v>2190.435499785719</v>
      </c>
      <c r="W312" s="106">
        <v>2293.5154997857189</v>
      </c>
      <c r="X312" s="106">
        <v>2060.0154997857189</v>
      </c>
      <c r="Y312" s="106">
        <v>1501.8854997857188</v>
      </c>
    </row>
    <row r="313" spans="1:25" s="71" customFormat="1" ht="15.75" hidden="1" outlineLevel="1" x14ac:dyDescent="0.25">
      <c r="A313" s="125">
        <v>15</v>
      </c>
      <c r="B313" s="106">
        <v>1823.6154997857188</v>
      </c>
      <c r="C313" s="106">
        <v>1661.0654997857189</v>
      </c>
      <c r="D313" s="106">
        <v>1597.0754997857189</v>
      </c>
      <c r="E313" s="106">
        <v>1582.6954997857188</v>
      </c>
      <c r="F313" s="106">
        <v>1553.3954997857188</v>
      </c>
      <c r="G313" s="106">
        <v>1549.6754997857188</v>
      </c>
      <c r="H313" s="106">
        <v>684.14549978571881</v>
      </c>
      <c r="I313" s="106">
        <v>1900.8954997857188</v>
      </c>
      <c r="J313" s="106">
        <v>2083.8654997857188</v>
      </c>
      <c r="K313" s="106">
        <v>2192.4454997857188</v>
      </c>
      <c r="L313" s="106">
        <v>2224.3654997857188</v>
      </c>
      <c r="M313" s="106">
        <v>2203.6354997857188</v>
      </c>
      <c r="N313" s="106">
        <v>2200.7854997857185</v>
      </c>
      <c r="O313" s="106">
        <v>2233.6054997857191</v>
      </c>
      <c r="P313" s="106">
        <v>2231.6554997857188</v>
      </c>
      <c r="Q313" s="106">
        <v>2297.9054997857188</v>
      </c>
      <c r="R313" s="106">
        <v>2282.9854997857187</v>
      </c>
      <c r="S313" s="106">
        <v>2234.725499785719</v>
      </c>
      <c r="T313" s="106">
        <v>2202.5054997857187</v>
      </c>
      <c r="U313" s="106">
        <v>2095.4954997857185</v>
      </c>
      <c r="V313" s="106">
        <v>2171.6954997857188</v>
      </c>
      <c r="W313" s="106">
        <v>2365.8554997857191</v>
      </c>
      <c r="X313" s="106">
        <v>2127.645499785719</v>
      </c>
      <c r="Y313" s="106">
        <v>1955.4654997857187</v>
      </c>
    </row>
    <row r="314" spans="1:25" s="71" customFormat="1" ht="15.75" hidden="1" outlineLevel="1" x14ac:dyDescent="0.25">
      <c r="A314" s="125">
        <v>16</v>
      </c>
      <c r="B314" s="106">
        <v>1866.7154997857187</v>
      </c>
      <c r="C314" s="106">
        <v>1671.6854997857188</v>
      </c>
      <c r="D314" s="106">
        <v>1571.4454997857188</v>
      </c>
      <c r="E314" s="106">
        <v>1553.8254997857189</v>
      </c>
      <c r="F314" s="106">
        <v>1503.4654997857187</v>
      </c>
      <c r="G314" s="106">
        <v>1582.0554997857189</v>
      </c>
      <c r="H314" s="106">
        <v>1699.6654997857188</v>
      </c>
      <c r="I314" s="106">
        <v>1958.5554997857189</v>
      </c>
      <c r="J314" s="106">
        <v>2122.2054997857185</v>
      </c>
      <c r="K314" s="106">
        <v>2244.5354997857185</v>
      </c>
      <c r="L314" s="106">
        <v>2278.4654997857187</v>
      </c>
      <c r="M314" s="106">
        <v>2246.725499785719</v>
      </c>
      <c r="N314" s="106">
        <v>2184.685499785719</v>
      </c>
      <c r="O314" s="106">
        <v>2328.9154997857186</v>
      </c>
      <c r="P314" s="106">
        <v>2207.5954997857189</v>
      </c>
      <c r="Q314" s="106">
        <v>2281.2054997857185</v>
      </c>
      <c r="R314" s="106">
        <v>2271.3354997857186</v>
      </c>
      <c r="S314" s="106">
        <v>2227.8654997857188</v>
      </c>
      <c r="T314" s="106">
        <v>2141.3154997857191</v>
      </c>
      <c r="U314" s="106">
        <v>2136.7854997857185</v>
      </c>
      <c r="V314" s="106">
        <v>2243.8854997857188</v>
      </c>
      <c r="W314" s="106">
        <v>2268.435499785719</v>
      </c>
      <c r="X314" s="106">
        <v>2118.0154997857189</v>
      </c>
      <c r="Y314" s="106">
        <v>1867.2354997857187</v>
      </c>
    </row>
    <row r="315" spans="1:25" s="71" customFormat="1" ht="15.75" hidden="1" outlineLevel="1" x14ac:dyDescent="0.25">
      <c r="A315" s="125">
        <v>17</v>
      </c>
      <c r="B315" s="106">
        <v>1863.8354997857189</v>
      </c>
      <c r="C315" s="106">
        <v>1685.7954997857187</v>
      </c>
      <c r="D315" s="106">
        <v>1631.5454997857187</v>
      </c>
      <c r="E315" s="106">
        <v>1582.6354997857188</v>
      </c>
      <c r="F315" s="106">
        <v>1589.2254997857187</v>
      </c>
      <c r="G315" s="106">
        <v>1682.5554997857189</v>
      </c>
      <c r="H315" s="106">
        <v>1820.7354997857187</v>
      </c>
      <c r="I315" s="106">
        <v>1980.8854997857188</v>
      </c>
      <c r="J315" s="106">
        <v>2134.145499785719</v>
      </c>
      <c r="K315" s="106">
        <v>2339.3854997857188</v>
      </c>
      <c r="L315" s="106">
        <v>2296.5354997857185</v>
      </c>
      <c r="M315" s="106">
        <v>2261.185499785719</v>
      </c>
      <c r="N315" s="106">
        <v>2240.2754997857187</v>
      </c>
      <c r="O315" s="106">
        <v>2274.1654997857186</v>
      </c>
      <c r="P315" s="106">
        <v>2289.4654997857187</v>
      </c>
      <c r="Q315" s="106">
        <v>2326.2954997857187</v>
      </c>
      <c r="R315" s="106">
        <v>2325.4454997857188</v>
      </c>
      <c r="S315" s="106">
        <v>2304.4254997857188</v>
      </c>
      <c r="T315" s="106">
        <v>2276.895499785719</v>
      </c>
      <c r="U315" s="106">
        <v>2273.3154997857191</v>
      </c>
      <c r="V315" s="106">
        <v>2329.1254997857186</v>
      </c>
      <c r="W315" s="106">
        <v>2418.8454997857189</v>
      </c>
      <c r="X315" s="106">
        <v>2246.8054997857189</v>
      </c>
      <c r="Y315" s="106">
        <v>2031.4354997857188</v>
      </c>
    </row>
    <row r="316" spans="1:25" s="71" customFormat="1" ht="15.75" hidden="1" outlineLevel="1" x14ac:dyDescent="0.25">
      <c r="A316" s="125">
        <v>18</v>
      </c>
      <c r="B316" s="106">
        <v>2065.8754997857186</v>
      </c>
      <c r="C316" s="106">
        <v>1988.8354997857189</v>
      </c>
      <c r="D316" s="106">
        <v>1916.5054997857187</v>
      </c>
      <c r="E316" s="106">
        <v>1777.6354997857188</v>
      </c>
      <c r="F316" s="106">
        <v>1693.7854997857187</v>
      </c>
      <c r="G316" s="106">
        <v>1741.4154997857188</v>
      </c>
      <c r="H316" s="106">
        <v>1746.2454997857187</v>
      </c>
      <c r="I316" s="106">
        <v>1924.2154997857187</v>
      </c>
      <c r="J316" s="106">
        <v>2141.7954997857187</v>
      </c>
      <c r="K316" s="106">
        <v>2197.8754997857186</v>
      </c>
      <c r="L316" s="106">
        <v>2214.185499785719</v>
      </c>
      <c r="M316" s="106">
        <v>2216.3554997857191</v>
      </c>
      <c r="N316" s="106">
        <v>2216.7454997857185</v>
      </c>
      <c r="O316" s="106">
        <v>2219.5654997857191</v>
      </c>
      <c r="P316" s="106">
        <v>2223.8554997857191</v>
      </c>
      <c r="Q316" s="106">
        <v>2223.7054997857185</v>
      </c>
      <c r="R316" s="106">
        <v>2225.1754997857188</v>
      </c>
      <c r="S316" s="106">
        <v>2222.1754997857188</v>
      </c>
      <c r="T316" s="106">
        <v>2219.8454997857189</v>
      </c>
      <c r="U316" s="106">
        <v>2201.8454997857189</v>
      </c>
      <c r="V316" s="106">
        <v>2284.5554997857189</v>
      </c>
      <c r="W316" s="106">
        <v>2352.5454997857187</v>
      </c>
      <c r="X316" s="106">
        <v>2206.185499785719</v>
      </c>
      <c r="Y316" s="106">
        <v>2079.9654997857187</v>
      </c>
    </row>
    <row r="317" spans="1:25" s="71" customFormat="1" ht="15.75" hidden="1" outlineLevel="1" x14ac:dyDescent="0.25">
      <c r="A317" s="125">
        <v>19</v>
      </c>
      <c r="B317" s="106">
        <v>2036.0554997857189</v>
      </c>
      <c r="C317" s="106">
        <v>1935.7454997857187</v>
      </c>
      <c r="D317" s="106">
        <v>1795.0954997857189</v>
      </c>
      <c r="E317" s="106">
        <v>1701.8554997857188</v>
      </c>
      <c r="F317" s="106">
        <v>1691.3354997857189</v>
      </c>
      <c r="G317" s="106">
        <v>1701.2654997857187</v>
      </c>
      <c r="H317" s="106">
        <v>1766.7454997857187</v>
      </c>
      <c r="I317" s="106">
        <v>1906.5454997857187</v>
      </c>
      <c r="J317" s="106">
        <v>2050.0754997857189</v>
      </c>
      <c r="K317" s="106">
        <v>2090.1654997857186</v>
      </c>
      <c r="L317" s="106">
        <v>2101.6054997857191</v>
      </c>
      <c r="M317" s="106">
        <v>2102.4054997857188</v>
      </c>
      <c r="N317" s="106">
        <v>2102.435499785719</v>
      </c>
      <c r="O317" s="106">
        <v>2102.3254997857189</v>
      </c>
      <c r="P317" s="106">
        <v>2100.4154997857186</v>
      </c>
      <c r="Q317" s="106">
        <v>2096.6054997857191</v>
      </c>
      <c r="R317" s="106">
        <v>2102.1654997857186</v>
      </c>
      <c r="S317" s="106">
        <v>2103.2554997857187</v>
      </c>
      <c r="T317" s="106">
        <v>2106.7454997857185</v>
      </c>
      <c r="U317" s="106">
        <v>2110.4854997857187</v>
      </c>
      <c r="V317" s="106">
        <v>2174.2454997857185</v>
      </c>
      <c r="W317" s="106">
        <v>2173.2654997857189</v>
      </c>
      <c r="X317" s="106">
        <v>2128.9854997857187</v>
      </c>
      <c r="Y317" s="106">
        <v>2059.0954997857189</v>
      </c>
    </row>
    <row r="318" spans="1:25" s="71" customFormat="1" ht="15.75" hidden="1" outlineLevel="1" x14ac:dyDescent="0.25">
      <c r="A318" s="125">
        <v>20</v>
      </c>
      <c r="B318" s="106">
        <v>1937.0054997857187</v>
      </c>
      <c r="C318" s="106">
        <v>1765.2354997857187</v>
      </c>
      <c r="D318" s="106">
        <v>1694.1454997857188</v>
      </c>
      <c r="E318" s="106">
        <v>1674.5654997857189</v>
      </c>
      <c r="F318" s="106">
        <v>1572.3654997857188</v>
      </c>
      <c r="G318" s="106">
        <v>1572.8254997857189</v>
      </c>
      <c r="H318" s="106">
        <v>1887.6754997857188</v>
      </c>
      <c r="I318" s="106">
        <v>2108.1154997857188</v>
      </c>
      <c r="J318" s="106">
        <v>2147.435499785719</v>
      </c>
      <c r="K318" s="106">
        <v>2177.3054997857189</v>
      </c>
      <c r="L318" s="106">
        <v>2179.0554997857189</v>
      </c>
      <c r="M318" s="106">
        <v>2171.4154997857186</v>
      </c>
      <c r="N318" s="106">
        <v>2165.3754997857186</v>
      </c>
      <c r="O318" s="106">
        <v>2164.0054997857187</v>
      </c>
      <c r="P318" s="106">
        <v>2164.5154997857189</v>
      </c>
      <c r="Q318" s="106">
        <v>2163.1754997857188</v>
      </c>
      <c r="R318" s="106">
        <v>2165.0054997857187</v>
      </c>
      <c r="S318" s="106">
        <v>2155.0854997857186</v>
      </c>
      <c r="T318" s="106">
        <v>2158.4154997857186</v>
      </c>
      <c r="U318" s="106">
        <v>2160.3154997857191</v>
      </c>
      <c r="V318" s="106">
        <v>2196.0654997857191</v>
      </c>
      <c r="W318" s="106">
        <v>2192.2054997857185</v>
      </c>
      <c r="X318" s="106">
        <v>2153.9454997857188</v>
      </c>
      <c r="Y318" s="106">
        <v>1975.7854997857187</v>
      </c>
    </row>
    <row r="319" spans="1:25" s="71" customFormat="1" ht="15.75" hidden="1" outlineLevel="1" x14ac:dyDescent="0.25">
      <c r="A319" s="125">
        <v>21</v>
      </c>
      <c r="B319" s="106">
        <v>1542.4154997857188</v>
      </c>
      <c r="C319" s="106">
        <v>1599.6754997857188</v>
      </c>
      <c r="D319" s="106">
        <v>1599.0754997857189</v>
      </c>
      <c r="E319" s="106">
        <v>1560.8254997857189</v>
      </c>
      <c r="F319" s="106">
        <v>1401.9354997857188</v>
      </c>
      <c r="G319" s="106">
        <v>683.00549978571883</v>
      </c>
      <c r="H319" s="106">
        <v>691.05549978571878</v>
      </c>
      <c r="I319" s="106">
        <v>1643.7554997857187</v>
      </c>
      <c r="J319" s="106">
        <v>2171.2954997857187</v>
      </c>
      <c r="K319" s="106">
        <v>2214.5454997857187</v>
      </c>
      <c r="L319" s="106">
        <v>2225.9254997857188</v>
      </c>
      <c r="M319" s="106">
        <v>2212.0354997857185</v>
      </c>
      <c r="N319" s="106">
        <v>2200.3854997857188</v>
      </c>
      <c r="O319" s="106">
        <v>2279.8454997857189</v>
      </c>
      <c r="P319" s="106">
        <v>2295.435499785719</v>
      </c>
      <c r="Q319" s="106">
        <v>2303.185499785719</v>
      </c>
      <c r="R319" s="106">
        <v>2302.4254997857188</v>
      </c>
      <c r="S319" s="106">
        <v>2302.685499785719</v>
      </c>
      <c r="T319" s="106">
        <v>2295.7554997857187</v>
      </c>
      <c r="U319" s="106">
        <v>2296.8154997857191</v>
      </c>
      <c r="V319" s="106">
        <v>2379.8854997857188</v>
      </c>
      <c r="W319" s="106">
        <v>2376.3854997857188</v>
      </c>
      <c r="X319" s="106">
        <v>2165.1054997857191</v>
      </c>
      <c r="Y319" s="106">
        <v>1930.2254997857187</v>
      </c>
    </row>
    <row r="320" spans="1:25" s="71" customFormat="1" ht="15.75" hidden="1" outlineLevel="1" x14ac:dyDescent="0.25">
      <c r="A320" s="125">
        <v>22</v>
      </c>
      <c r="B320" s="106">
        <v>1599.6954997857188</v>
      </c>
      <c r="C320" s="106">
        <v>1640.9754997857187</v>
      </c>
      <c r="D320" s="106">
        <v>1604.2954997857187</v>
      </c>
      <c r="E320" s="106">
        <v>1574.6554997857188</v>
      </c>
      <c r="F320" s="106">
        <v>1404.5654997857187</v>
      </c>
      <c r="G320" s="106">
        <v>1531.5154997857189</v>
      </c>
      <c r="H320" s="106">
        <v>1029.7154997857187</v>
      </c>
      <c r="I320" s="106">
        <v>1552.8554997857186</v>
      </c>
      <c r="J320" s="106">
        <v>2343.4954997857185</v>
      </c>
      <c r="K320" s="106">
        <v>2376.8454997857189</v>
      </c>
      <c r="L320" s="106">
        <v>2391.4054997857188</v>
      </c>
      <c r="M320" s="106">
        <v>2381.3354997857186</v>
      </c>
      <c r="N320" s="106">
        <v>2372.3854997857188</v>
      </c>
      <c r="O320" s="106">
        <v>2410.9654997857187</v>
      </c>
      <c r="P320" s="106">
        <v>2411.9954997857185</v>
      </c>
      <c r="Q320" s="106">
        <v>2410.475499785719</v>
      </c>
      <c r="R320" s="106">
        <v>2403.6054997857191</v>
      </c>
      <c r="S320" s="106">
        <v>2388.5854997857186</v>
      </c>
      <c r="T320" s="106">
        <v>2398.8654997857188</v>
      </c>
      <c r="U320" s="106">
        <v>2255.4654997857187</v>
      </c>
      <c r="V320" s="106">
        <v>2334.7954997857187</v>
      </c>
      <c r="W320" s="106">
        <v>2338.2454997857185</v>
      </c>
      <c r="X320" s="106">
        <v>2228.8154997857191</v>
      </c>
      <c r="Y320" s="106">
        <v>1809.1754997857188</v>
      </c>
    </row>
    <row r="321" spans="1:25" s="71" customFormat="1" ht="15.75" hidden="1" outlineLevel="1" x14ac:dyDescent="0.25">
      <c r="A321" s="125">
        <v>23</v>
      </c>
      <c r="B321" s="106">
        <v>1727.1754997857188</v>
      </c>
      <c r="C321" s="106">
        <v>1660.5154997857187</v>
      </c>
      <c r="D321" s="106">
        <v>1642.5754997857189</v>
      </c>
      <c r="E321" s="106">
        <v>1620.5754997857189</v>
      </c>
      <c r="F321" s="106">
        <v>1615.1254997857188</v>
      </c>
      <c r="G321" s="106">
        <v>1573.6554997857188</v>
      </c>
      <c r="H321" s="106">
        <v>1558.1554997857188</v>
      </c>
      <c r="I321" s="106">
        <v>2090.3254997857189</v>
      </c>
      <c r="J321" s="106">
        <v>2251.6354997857188</v>
      </c>
      <c r="K321" s="106">
        <v>2314.4454997857188</v>
      </c>
      <c r="L321" s="106">
        <v>2334.6154997857188</v>
      </c>
      <c r="M321" s="106">
        <v>2318.8154997857191</v>
      </c>
      <c r="N321" s="106">
        <v>2300.2854997857185</v>
      </c>
      <c r="O321" s="106">
        <v>2317.5854997857186</v>
      </c>
      <c r="P321" s="106">
        <v>2322.7754997857187</v>
      </c>
      <c r="Q321" s="106">
        <v>2319.1054997857191</v>
      </c>
      <c r="R321" s="106">
        <v>2318.4554997857185</v>
      </c>
      <c r="S321" s="106">
        <v>2310.2854997857185</v>
      </c>
      <c r="T321" s="106">
        <v>2309.5454997857187</v>
      </c>
      <c r="U321" s="106">
        <v>2295.5854997857186</v>
      </c>
      <c r="V321" s="106">
        <v>2370.6054997857191</v>
      </c>
      <c r="W321" s="106">
        <v>2371.7354997857187</v>
      </c>
      <c r="X321" s="106">
        <v>2284.1554997857188</v>
      </c>
      <c r="Y321" s="106">
        <v>2075.4954997857185</v>
      </c>
    </row>
    <row r="322" spans="1:25" s="71" customFormat="1" ht="15.75" hidden="1" outlineLevel="1" x14ac:dyDescent="0.25">
      <c r="A322" s="125">
        <v>24</v>
      </c>
      <c r="B322" s="106">
        <v>1731.0954997857189</v>
      </c>
      <c r="C322" s="106">
        <v>1711.7754997857187</v>
      </c>
      <c r="D322" s="106">
        <v>1677.3854997857188</v>
      </c>
      <c r="E322" s="106">
        <v>1656.8254997857189</v>
      </c>
      <c r="F322" s="106">
        <v>1648.7054997857188</v>
      </c>
      <c r="G322" s="106">
        <v>1714.7354997857187</v>
      </c>
      <c r="H322" s="106">
        <v>1893.1254997857188</v>
      </c>
      <c r="I322" s="106">
        <v>2195.1154997857188</v>
      </c>
      <c r="J322" s="106">
        <v>2385.725499785719</v>
      </c>
      <c r="K322" s="106">
        <v>2453.9454997857188</v>
      </c>
      <c r="L322" s="106">
        <v>2456.435499785719</v>
      </c>
      <c r="M322" s="106">
        <v>2439.2854997857185</v>
      </c>
      <c r="N322" s="106">
        <v>2417.645499785719</v>
      </c>
      <c r="O322" s="106">
        <v>2436.975499785719</v>
      </c>
      <c r="P322" s="106">
        <v>2443.5854997857186</v>
      </c>
      <c r="Q322" s="106">
        <v>2452.9254997857188</v>
      </c>
      <c r="R322" s="106">
        <v>2449.7154997857187</v>
      </c>
      <c r="S322" s="106">
        <v>2442.7854997857185</v>
      </c>
      <c r="T322" s="106">
        <v>2422.1154997857188</v>
      </c>
      <c r="U322" s="106">
        <v>2400.645499785719</v>
      </c>
      <c r="V322" s="106">
        <v>2458.2554997857187</v>
      </c>
      <c r="W322" s="106">
        <v>2451.3054997857189</v>
      </c>
      <c r="X322" s="106">
        <v>2333.3054997857189</v>
      </c>
      <c r="Y322" s="106">
        <v>2184.1554997857188</v>
      </c>
    </row>
    <row r="323" spans="1:25" s="71" customFormat="1" ht="15.75" hidden="1" outlineLevel="1" x14ac:dyDescent="0.25">
      <c r="A323" s="125">
        <v>25</v>
      </c>
      <c r="B323" s="106">
        <v>2114.6954997857188</v>
      </c>
      <c r="C323" s="106">
        <v>1941.0954997857189</v>
      </c>
      <c r="D323" s="106">
        <v>1828.1754997857188</v>
      </c>
      <c r="E323" s="106">
        <v>1747.7454997857187</v>
      </c>
      <c r="F323" s="106">
        <v>1616.2954997857187</v>
      </c>
      <c r="G323" s="106">
        <v>1625.3554997857186</v>
      </c>
      <c r="H323" s="106">
        <v>1804.2554997857187</v>
      </c>
      <c r="I323" s="106">
        <v>1998.2454997857187</v>
      </c>
      <c r="J323" s="106">
        <v>2216.0254997857187</v>
      </c>
      <c r="K323" s="106">
        <v>2359.5054997857187</v>
      </c>
      <c r="L323" s="106">
        <v>2381.3354997857186</v>
      </c>
      <c r="M323" s="106">
        <v>2380.2354997857187</v>
      </c>
      <c r="N323" s="106">
        <v>2358.4454997857188</v>
      </c>
      <c r="O323" s="106">
        <v>2355.2754997857187</v>
      </c>
      <c r="P323" s="106">
        <v>2349.2354997857187</v>
      </c>
      <c r="Q323" s="106">
        <v>2353.0354997857185</v>
      </c>
      <c r="R323" s="106">
        <v>2352.0954997857189</v>
      </c>
      <c r="S323" s="106">
        <v>2351.1354997857188</v>
      </c>
      <c r="T323" s="106">
        <v>2354.0754997857189</v>
      </c>
      <c r="U323" s="106">
        <v>2380.0454997857187</v>
      </c>
      <c r="V323" s="106">
        <v>2408.1954997857188</v>
      </c>
      <c r="W323" s="106">
        <v>2430.0354997857185</v>
      </c>
      <c r="X323" s="106">
        <v>2355.3854997857188</v>
      </c>
      <c r="Y323" s="106">
        <v>2115.9154997857186</v>
      </c>
    </row>
    <row r="324" spans="1:25" s="71" customFormat="1" ht="15.75" hidden="1" outlineLevel="1" x14ac:dyDescent="0.25">
      <c r="A324" s="125">
        <v>26</v>
      </c>
      <c r="B324" s="106">
        <v>1941.3254997857189</v>
      </c>
      <c r="C324" s="106">
        <v>1767.9854997857187</v>
      </c>
      <c r="D324" s="106">
        <v>1667.9354997857188</v>
      </c>
      <c r="E324" s="106">
        <v>1633.1654997857188</v>
      </c>
      <c r="F324" s="106">
        <v>1582.3254997857189</v>
      </c>
      <c r="G324" s="106">
        <v>1628.6054997857186</v>
      </c>
      <c r="H324" s="106">
        <v>1658.1454997857188</v>
      </c>
      <c r="I324" s="106">
        <v>1753.7454997857187</v>
      </c>
      <c r="J324" s="106">
        <v>2088.475499785719</v>
      </c>
      <c r="K324" s="106">
        <v>2233.5754997857189</v>
      </c>
      <c r="L324" s="106">
        <v>2243.6354997857188</v>
      </c>
      <c r="M324" s="106">
        <v>2245.0954997857189</v>
      </c>
      <c r="N324" s="106">
        <v>2238.3554997857191</v>
      </c>
      <c r="O324" s="106">
        <v>2232.0354997857185</v>
      </c>
      <c r="P324" s="106">
        <v>2235.0354997857185</v>
      </c>
      <c r="Q324" s="106">
        <v>2228.0354997857185</v>
      </c>
      <c r="R324" s="106">
        <v>2238.8454997857189</v>
      </c>
      <c r="S324" s="106">
        <v>2234.7154997857187</v>
      </c>
      <c r="T324" s="106">
        <v>2239.5454997857187</v>
      </c>
      <c r="U324" s="106">
        <v>2257.975499785719</v>
      </c>
      <c r="V324" s="106">
        <v>2320.5554997857189</v>
      </c>
      <c r="W324" s="106">
        <v>2318.5454997857187</v>
      </c>
      <c r="X324" s="106">
        <v>2198.8154997857191</v>
      </c>
      <c r="Y324" s="106">
        <v>1986.7854997857187</v>
      </c>
    </row>
    <row r="325" spans="1:25" s="71" customFormat="1" ht="15.75" hidden="1" outlineLevel="1" x14ac:dyDescent="0.25">
      <c r="A325" s="125">
        <v>27</v>
      </c>
      <c r="B325" s="106">
        <v>1860.6054997857188</v>
      </c>
      <c r="C325" s="106">
        <v>1723.4854997857187</v>
      </c>
      <c r="D325" s="106">
        <v>1659.3354997857189</v>
      </c>
      <c r="E325" s="106">
        <v>1640.3754997857188</v>
      </c>
      <c r="F325" s="106">
        <v>1635.0754997857189</v>
      </c>
      <c r="G325" s="106">
        <v>1684.9254997857188</v>
      </c>
      <c r="H325" s="106">
        <v>1901.0654997857189</v>
      </c>
      <c r="I325" s="106">
        <v>2144.7354997857187</v>
      </c>
      <c r="J325" s="106">
        <v>2278.8254997857189</v>
      </c>
      <c r="K325" s="106">
        <v>2356.9854997857187</v>
      </c>
      <c r="L325" s="106">
        <v>2374.9054997857188</v>
      </c>
      <c r="M325" s="106">
        <v>2363.0454997857187</v>
      </c>
      <c r="N325" s="106">
        <v>2335.6754997857188</v>
      </c>
      <c r="O325" s="106">
        <v>2347.5854997857186</v>
      </c>
      <c r="P325" s="106">
        <v>2350.4554997857185</v>
      </c>
      <c r="Q325" s="106">
        <v>2349.2654997857189</v>
      </c>
      <c r="R325" s="106">
        <v>2349.2554997857187</v>
      </c>
      <c r="S325" s="106">
        <v>2335.2954997857187</v>
      </c>
      <c r="T325" s="106">
        <v>2286.685499785719</v>
      </c>
      <c r="U325" s="106">
        <v>2275.1654997857186</v>
      </c>
      <c r="V325" s="106">
        <v>2353.8754997857186</v>
      </c>
      <c r="W325" s="106">
        <v>2363.5054997857187</v>
      </c>
      <c r="X325" s="106">
        <v>2218.4654997857187</v>
      </c>
      <c r="Y325" s="106">
        <v>1974.8154997857189</v>
      </c>
    </row>
    <row r="326" spans="1:25" s="71" customFormat="1" ht="15.75" hidden="1" outlineLevel="1" x14ac:dyDescent="0.25">
      <c r="A326" s="125">
        <v>28</v>
      </c>
      <c r="B326" s="106">
        <v>1465.8254997857189</v>
      </c>
      <c r="C326" s="106">
        <v>684.34549978571874</v>
      </c>
      <c r="D326" s="106">
        <v>1601.3754997857188</v>
      </c>
      <c r="E326" s="106">
        <v>1564.9654997857187</v>
      </c>
      <c r="F326" s="106">
        <v>1384.8454997857189</v>
      </c>
      <c r="G326" s="106">
        <v>684.80549978571878</v>
      </c>
      <c r="H326" s="106">
        <v>1414.1454997857188</v>
      </c>
      <c r="I326" s="106">
        <v>1485.9454997857188</v>
      </c>
      <c r="J326" s="106">
        <v>1951.6854997857188</v>
      </c>
      <c r="K326" s="106">
        <v>2130.8554997857191</v>
      </c>
      <c r="L326" s="106">
        <v>2139.2954997857187</v>
      </c>
      <c r="M326" s="106">
        <v>2134.1954997857188</v>
      </c>
      <c r="N326" s="106">
        <v>2125.9154997857186</v>
      </c>
      <c r="O326" s="106">
        <v>2137.2454997857185</v>
      </c>
      <c r="P326" s="106">
        <v>2142.2754997857187</v>
      </c>
      <c r="Q326" s="106">
        <v>2143.2354997857187</v>
      </c>
      <c r="R326" s="106">
        <v>2142.4854997857187</v>
      </c>
      <c r="S326" s="106">
        <v>2138.4154997857186</v>
      </c>
      <c r="T326" s="106">
        <v>2135.7154997857187</v>
      </c>
      <c r="U326" s="106">
        <v>2131.1954997857188</v>
      </c>
      <c r="V326" s="106">
        <v>2181.2554997857187</v>
      </c>
      <c r="W326" s="106">
        <v>2223.8454997857189</v>
      </c>
      <c r="X326" s="106">
        <v>2087.645499785719</v>
      </c>
      <c r="Y326" s="106">
        <v>1611.5354997857189</v>
      </c>
    </row>
    <row r="327" spans="1:25" s="71" customFormat="1" ht="16.5" hidden="1" customHeight="1" outlineLevel="1" x14ac:dyDescent="0.25">
      <c r="A327" s="125">
        <v>29</v>
      </c>
      <c r="B327" s="106">
        <v>1712.4854997857187</v>
      </c>
      <c r="C327" s="106">
        <v>1622.9954997857189</v>
      </c>
      <c r="D327" s="106">
        <v>1588.4154997857188</v>
      </c>
      <c r="E327" s="106">
        <v>1588.7954997857187</v>
      </c>
      <c r="F327" s="106">
        <v>1556.9754997857187</v>
      </c>
      <c r="G327" s="106">
        <v>684.46549978571875</v>
      </c>
      <c r="H327" s="106">
        <v>1724.6654997857188</v>
      </c>
      <c r="I327" s="106">
        <v>2007.8454997857189</v>
      </c>
      <c r="J327" s="106">
        <v>2224.2854997857185</v>
      </c>
      <c r="K327" s="106">
        <v>2345.8154997857191</v>
      </c>
      <c r="L327" s="106">
        <v>2363.0354997857185</v>
      </c>
      <c r="M327" s="106">
        <v>2360.1754997857188</v>
      </c>
      <c r="N327" s="106">
        <v>2356.3454997857189</v>
      </c>
      <c r="O327" s="106">
        <v>2375.8754997857186</v>
      </c>
      <c r="P327" s="106">
        <v>2390.1554997857188</v>
      </c>
      <c r="Q327" s="106">
        <v>2397.0454997857187</v>
      </c>
      <c r="R327" s="106">
        <v>2390.4254997857188</v>
      </c>
      <c r="S327" s="106">
        <v>2374.5154997857189</v>
      </c>
      <c r="T327" s="106">
        <v>2362.9954997857185</v>
      </c>
      <c r="U327" s="106">
        <v>2348.6354997857188</v>
      </c>
      <c r="V327" s="106">
        <v>2401.2054997857185</v>
      </c>
      <c r="W327" s="106">
        <v>2397.7554997857187</v>
      </c>
      <c r="X327" s="106">
        <v>2303.5854997857186</v>
      </c>
      <c r="Y327" s="106">
        <v>2058.0354997857185</v>
      </c>
    </row>
    <row r="328" spans="1:25" s="71" customFormat="1" ht="16.5" customHeight="1" collapsed="1" x14ac:dyDescent="0.25">
      <c r="A328" s="125">
        <v>30</v>
      </c>
      <c r="B328" s="106">
        <v>1737.7654997857187</v>
      </c>
      <c r="C328" s="106">
        <v>1641.9654997857187</v>
      </c>
      <c r="D328" s="106">
        <v>1551.4254997857188</v>
      </c>
      <c r="E328" s="106">
        <v>1470.1954997857188</v>
      </c>
      <c r="F328" s="106">
        <v>1457.0654997857187</v>
      </c>
      <c r="G328" s="106">
        <v>1579.9754997857187</v>
      </c>
      <c r="H328" s="106">
        <v>1666.9554997857188</v>
      </c>
      <c r="I328" s="106">
        <v>2032.0654997857189</v>
      </c>
      <c r="J328" s="106">
        <v>2244.0154997857189</v>
      </c>
      <c r="K328" s="106">
        <v>2377.0454997857187</v>
      </c>
      <c r="L328" s="106">
        <v>2405.4554997857185</v>
      </c>
      <c r="M328" s="106">
        <v>2396.975499785719</v>
      </c>
      <c r="N328" s="106">
        <v>2394.8854997857188</v>
      </c>
      <c r="O328" s="106">
        <v>2415.395499785719</v>
      </c>
      <c r="P328" s="106">
        <v>2441.6354997857188</v>
      </c>
      <c r="Q328" s="106">
        <v>2432.8554997857191</v>
      </c>
      <c r="R328" s="106">
        <v>2421.2354997857187</v>
      </c>
      <c r="S328" s="106">
        <v>2381.2154997857187</v>
      </c>
      <c r="T328" s="106">
        <v>2373.5854997857186</v>
      </c>
      <c r="U328" s="106">
        <v>2370.5454997857187</v>
      </c>
      <c r="V328" s="106">
        <v>2426.2354997857187</v>
      </c>
      <c r="W328" s="106">
        <v>2431.0054997857187</v>
      </c>
      <c r="X328" s="106">
        <v>2207.1754997857188</v>
      </c>
      <c r="Y328" s="106">
        <v>2018.7254997857187</v>
      </c>
    </row>
    <row r="329" spans="1:25" s="71" customFormat="1" ht="16.5" customHeight="1" x14ac:dyDescent="0.25">
      <c r="A329" s="125">
        <v>31</v>
      </c>
      <c r="B329" s="106">
        <v>1716.7054997857188</v>
      </c>
      <c r="C329" s="106">
        <v>1629.5754997857189</v>
      </c>
      <c r="D329" s="106">
        <v>1536.3454997857189</v>
      </c>
      <c r="E329" s="106">
        <v>1479.1754997857188</v>
      </c>
      <c r="F329" s="106">
        <v>909.37549978571883</v>
      </c>
      <c r="G329" s="106">
        <v>949.49549978571872</v>
      </c>
      <c r="H329" s="106">
        <v>1501.7654997857189</v>
      </c>
      <c r="I329" s="106">
        <v>1587.0754997857189</v>
      </c>
      <c r="J329" s="106">
        <v>2274.3654997857188</v>
      </c>
      <c r="K329" s="106">
        <v>2327.7054997857185</v>
      </c>
      <c r="L329" s="106">
        <v>2352.0654997857191</v>
      </c>
      <c r="M329" s="106">
        <v>2357.435499785719</v>
      </c>
      <c r="N329" s="106">
        <v>2351.5754997857189</v>
      </c>
      <c r="O329" s="106">
        <v>2372.9654997857187</v>
      </c>
      <c r="P329" s="106">
        <v>2408.1054997857191</v>
      </c>
      <c r="Q329" s="106">
        <v>2403.1554997857188</v>
      </c>
      <c r="R329" s="106">
        <v>2395.975499785719</v>
      </c>
      <c r="S329" s="106">
        <v>2349.5654997857191</v>
      </c>
      <c r="T329" s="106">
        <v>2341.5454997857187</v>
      </c>
      <c r="U329" s="106">
        <v>2340.9654997857187</v>
      </c>
      <c r="V329" s="106">
        <v>2371.3454997857189</v>
      </c>
      <c r="W329" s="106">
        <v>2408.6354997857188</v>
      </c>
      <c r="X329" s="106">
        <v>2323.3454997857189</v>
      </c>
      <c r="Y329" s="106">
        <v>2254.9154997857186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2654.7354997857192</v>
      </c>
      <c r="C333" s="106">
        <v>2496.5254997857191</v>
      </c>
      <c r="D333" s="106">
        <v>2430.0354997857189</v>
      </c>
      <c r="E333" s="106">
        <v>2426.3354997857186</v>
      </c>
      <c r="F333" s="106">
        <v>2429.9954997857189</v>
      </c>
      <c r="G333" s="106">
        <v>2444.455499785719</v>
      </c>
      <c r="H333" s="106">
        <v>2436.205499785719</v>
      </c>
      <c r="I333" s="106">
        <v>2510.685499785719</v>
      </c>
      <c r="J333" s="106">
        <v>2837.5254997857191</v>
      </c>
      <c r="K333" s="106">
        <v>2936.0154997857189</v>
      </c>
      <c r="L333" s="106">
        <v>2908.6754997857188</v>
      </c>
      <c r="M333" s="106">
        <v>2902.4854997857192</v>
      </c>
      <c r="N333" s="106">
        <v>2893.0354997857189</v>
      </c>
      <c r="O333" s="106">
        <v>2823.3754997857186</v>
      </c>
      <c r="P333" s="106">
        <v>2803.9454997857192</v>
      </c>
      <c r="Q333" s="106">
        <v>2797.1154997857188</v>
      </c>
      <c r="R333" s="106">
        <v>2745.7654997857189</v>
      </c>
      <c r="S333" s="106">
        <v>2753.145499785719</v>
      </c>
      <c r="T333" s="106">
        <v>2800.395499785719</v>
      </c>
      <c r="U333" s="106">
        <v>2903.895499785719</v>
      </c>
      <c r="V333" s="106">
        <v>3158.6254997857186</v>
      </c>
      <c r="W333" s="106">
        <v>3104.725499785719</v>
      </c>
      <c r="X333" s="106">
        <v>2961.0754997857189</v>
      </c>
      <c r="Y333" s="106">
        <v>2806.5454997857187</v>
      </c>
    </row>
    <row r="334" spans="1:25" s="71" customFormat="1" ht="15.75" hidden="1" outlineLevel="1" x14ac:dyDescent="0.25">
      <c r="A334" s="125">
        <v>2</v>
      </c>
      <c r="B334" s="106">
        <v>2570.4454997857192</v>
      </c>
      <c r="C334" s="106">
        <v>2412.7154997857187</v>
      </c>
      <c r="D334" s="106">
        <v>2371.1054997857191</v>
      </c>
      <c r="E334" s="106">
        <v>2361.975499785719</v>
      </c>
      <c r="F334" s="106">
        <v>2354.8454997857189</v>
      </c>
      <c r="G334" s="106">
        <v>2366.9054997857188</v>
      </c>
      <c r="H334" s="106">
        <v>2425.2354997857187</v>
      </c>
      <c r="I334" s="106">
        <v>2517.0854997857186</v>
      </c>
      <c r="J334" s="106">
        <v>2784.3254997857189</v>
      </c>
      <c r="K334" s="106">
        <v>2934.6054997857191</v>
      </c>
      <c r="L334" s="106">
        <v>2935.6954997857192</v>
      </c>
      <c r="M334" s="106">
        <v>2930.8854997857188</v>
      </c>
      <c r="N334" s="106">
        <v>2909.4454997857192</v>
      </c>
      <c r="O334" s="106">
        <v>2849.8254997857189</v>
      </c>
      <c r="P334" s="106">
        <v>2825.8654997857188</v>
      </c>
      <c r="Q334" s="106">
        <v>2816.3554997857191</v>
      </c>
      <c r="R334" s="106">
        <v>2817.685499785719</v>
      </c>
      <c r="S334" s="106">
        <v>2815.6054997857191</v>
      </c>
      <c r="T334" s="106">
        <v>2828.185499785719</v>
      </c>
      <c r="U334" s="106">
        <v>2949.5154997857189</v>
      </c>
      <c r="V334" s="106">
        <v>3135.7454997857189</v>
      </c>
      <c r="W334" s="106">
        <v>3079.8854997857188</v>
      </c>
      <c r="X334" s="106">
        <v>2932.8354997857186</v>
      </c>
      <c r="Y334" s="106">
        <v>2775.2354997857192</v>
      </c>
    </row>
    <row r="335" spans="1:25" s="71" customFormat="1" ht="15.75" hidden="1" outlineLevel="1" x14ac:dyDescent="0.25">
      <c r="A335" s="125">
        <v>3</v>
      </c>
      <c r="B335" s="106">
        <v>2703.8354997857186</v>
      </c>
      <c r="C335" s="106">
        <v>2506.7754997857191</v>
      </c>
      <c r="D335" s="106">
        <v>2436.685499785719</v>
      </c>
      <c r="E335" s="106">
        <v>2398.3854997857188</v>
      </c>
      <c r="F335" s="106">
        <v>2387.2854997857189</v>
      </c>
      <c r="G335" s="106">
        <v>2411.9054997857188</v>
      </c>
      <c r="H335" s="106">
        <v>2520.1554997857188</v>
      </c>
      <c r="I335" s="106">
        <v>2639.955499785719</v>
      </c>
      <c r="J335" s="106">
        <v>2914.5154997857189</v>
      </c>
      <c r="K335" s="106">
        <v>2998.6554997857188</v>
      </c>
      <c r="L335" s="106">
        <v>3006.3654997857188</v>
      </c>
      <c r="M335" s="106">
        <v>2993.0854997857186</v>
      </c>
      <c r="N335" s="106">
        <v>2974.4954997857189</v>
      </c>
      <c r="O335" s="106">
        <v>2962.3854997857188</v>
      </c>
      <c r="P335" s="106">
        <v>2950.3854997857188</v>
      </c>
      <c r="Q335" s="106">
        <v>2928.6954997857192</v>
      </c>
      <c r="R335" s="106">
        <v>2889.0754997857189</v>
      </c>
      <c r="S335" s="106">
        <v>2858.0654997857191</v>
      </c>
      <c r="T335" s="106">
        <v>2880.5354997857189</v>
      </c>
      <c r="U335" s="106">
        <v>2981.225499785719</v>
      </c>
      <c r="V335" s="106">
        <v>3173.6654997857186</v>
      </c>
      <c r="W335" s="106">
        <v>3176.2154997857187</v>
      </c>
      <c r="X335" s="106">
        <v>2984.895499785719</v>
      </c>
      <c r="Y335" s="106">
        <v>2831.4154997857186</v>
      </c>
    </row>
    <row r="336" spans="1:25" s="71" customFormat="1" ht="15.75" hidden="1" outlineLevel="1" x14ac:dyDescent="0.25">
      <c r="A336" s="125">
        <v>4</v>
      </c>
      <c r="B336" s="106">
        <v>2682.8854997857188</v>
      </c>
      <c r="C336" s="106">
        <v>2516.3554997857191</v>
      </c>
      <c r="D336" s="106">
        <v>2436.1154997857188</v>
      </c>
      <c r="E336" s="106">
        <v>2392.5754997857189</v>
      </c>
      <c r="F336" s="106">
        <v>2388.4454997857188</v>
      </c>
      <c r="G336" s="106">
        <v>2413.6054997857191</v>
      </c>
      <c r="H336" s="106">
        <v>2568.9654997857187</v>
      </c>
      <c r="I336" s="106">
        <v>2712.7354997857192</v>
      </c>
      <c r="J336" s="106">
        <v>2884.1354997857188</v>
      </c>
      <c r="K336" s="106">
        <v>3004.5954997857189</v>
      </c>
      <c r="L336" s="106">
        <v>3011.435499785719</v>
      </c>
      <c r="M336" s="106">
        <v>3001.475499785719</v>
      </c>
      <c r="N336" s="106">
        <v>2951.0654997857191</v>
      </c>
      <c r="O336" s="106">
        <v>2897.6154997857188</v>
      </c>
      <c r="P336" s="106">
        <v>2898.225499785719</v>
      </c>
      <c r="Q336" s="106">
        <v>2899.8154997857191</v>
      </c>
      <c r="R336" s="106">
        <v>2884.6754997857188</v>
      </c>
      <c r="S336" s="106">
        <v>2875.0554997857189</v>
      </c>
      <c r="T336" s="106">
        <v>2887.0854997857186</v>
      </c>
      <c r="U336" s="106">
        <v>2916.6154997857188</v>
      </c>
      <c r="V336" s="106">
        <v>3178.0254997857191</v>
      </c>
      <c r="W336" s="106">
        <v>3158.5354997857189</v>
      </c>
      <c r="X336" s="106">
        <v>3000.1554997857188</v>
      </c>
      <c r="Y336" s="106">
        <v>2863.3254997857189</v>
      </c>
    </row>
    <row r="337" spans="1:25" s="71" customFormat="1" ht="15.75" hidden="1" outlineLevel="1" x14ac:dyDescent="0.25">
      <c r="A337" s="125">
        <v>5</v>
      </c>
      <c r="B337" s="106">
        <v>2725.2754997857191</v>
      </c>
      <c r="C337" s="106">
        <v>2559.7154997857187</v>
      </c>
      <c r="D337" s="106">
        <v>2456.2754997857191</v>
      </c>
      <c r="E337" s="106">
        <v>2429.2554997857187</v>
      </c>
      <c r="F337" s="106">
        <v>2379.5854997857186</v>
      </c>
      <c r="G337" s="106">
        <v>2435.0154997857189</v>
      </c>
      <c r="H337" s="106">
        <v>2577.9254997857188</v>
      </c>
      <c r="I337" s="106">
        <v>2691.975499785719</v>
      </c>
      <c r="J337" s="106">
        <v>2887.955499785719</v>
      </c>
      <c r="K337" s="106">
        <v>3034.205499785719</v>
      </c>
      <c r="L337" s="106">
        <v>3048.145499785719</v>
      </c>
      <c r="M337" s="106">
        <v>3017.2854997857189</v>
      </c>
      <c r="N337" s="106">
        <v>3003.5054997857187</v>
      </c>
      <c r="O337" s="106">
        <v>2949.5754997857189</v>
      </c>
      <c r="P337" s="106">
        <v>2956.5154997857189</v>
      </c>
      <c r="Q337" s="106">
        <v>2898.7354997857192</v>
      </c>
      <c r="R337" s="106">
        <v>2901.205499785719</v>
      </c>
      <c r="S337" s="106">
        <v>2886.2454997857189</v>
      </c>
      <c r="T337" s="106">
        <v>2882.9654997857187</v>
      </c>
      <c r="U337" s="106">
        <v>3009.1354997857188</v>
      </c>
      <c r="V337" s="106">
        <v>3196.2554997857187</v>
      </c>
      <c r="W337" s="106">
        <v>3051.9054997857188</v>
      </c>
      <c r="X337" s="106">
        <v>2975.475499785719</v>
      </c>
      <c r="Y337" s="106">
        <v>2839.6354997857188</v>
      </c>
    </row>
    <row r="338" spans="1:25" s="71" customFormat="1" ht="15.75" hidden="1" outlineLevel="1" x14ac:dyDescent="0.25">
      <c r="A338" s="125">
        <v>6</v>
      </c>
      <c r="B338" s="106">
        <v>2515.5254997857191</v>
      </c>
      <c r="C338" s="106">
        <v>2397.1154997857188</v>
      </c>
      <c r="D338" s="106">
        <v>2336.6154997857188</v>
      </c>
      <c r="E338" s="106">
        <v>2332.3154997857191</v>
      </c>
      <c r="F338" s="106">
        <v>2321.7454997857189</v>
      </c>
      <c r="G338" s="106">
        <v>2389.3354997857186</v>
      </c>
      <c r="H338" s="106">
        <v>2622.1354997857188</v>
      </c>
      <c r="I338" s="106">
        <v>2809.3654997857188</v>
      </c>
      <c r="J338" s="106">
        <v>2917.0154997857189</v>
      </c>
      <c r="K338" s="106">
        <v>3076.4954997857189</v>
      </c>
      <c r="L338" s="106">
        <v>3046.5954997857189</v>
      </c>
      <c r="M338" s="106">
        <v>3001.2954997857187</v>
      </c>
      <c r="N338" s="106">
        <v>2975.3754997857186</v>
      </c>
      <c r="O338" s="106">
        <v>2975.9254997857188</v>
      </c>
      <c r="P338" s="106">
        <v>2986.7954997857187</v>
      </c>
      <c r="Q338" s="106">
        <v>3017.685499785719</v>
      </c>
      <c r="R338" s="106">
        <v>3020.5454997857187</v>
      </c>
      <c r="S338" s="106">
        <v>3003.8154997857191</v>
      </c>
      <c r="T338" s="106">
        <v>2916.8054997857189</v>
      </c>
      <c r="U338" s="106">
        <v>2908.2954997857187</v>
      </c>
      <c r="V338" s="106">
        <v>3056.0954997857189</v>
      </c>
      <c r="W338" s="106">
        <v>3116.0954997857189</v>
      </c>
      <c r="X338" s="106">
        <v>2940.4654997857187</v>
      </c>
      <c r="Y338" s="106">
        <v>2777.0654997857191</v>
      </c>
    </row>
    <row r="339" spans="1:25" s="71" customFormat="1" ht="15.75" hidden="1" outlineLevel="1" x14ac:dyDescent="0.25">
      <c r="A339" s="125">
        <v>7</v>
      </c>
      <c r="B339" s="106">
        <v>2503.8854997857188</v>
      </c>
      <c r="C339" s="106">
        <v>2376.7554997857187</v>
      </c>
      <c r="D339" s="106">
        <v>2330.185499785719</v>
      </c>
      <c r="E339" s="106">
        <v>2317.3454997857189</v>
      </c>
      <c r="F339" s="106">
        <v>2297.2654997857189</v>
      </c>
      <c r="G339" s="106">
        <v>2306.6154997857188</v>
      </c>
      <c r="H339" s="106">
        <v>2489.1554997857188</v>
      </c>
      <c r="I339" s="106">
        <v>2728.5654997857191</v>
      </c>
      <c r="J339" s="106">
        <v>2880.5154997857189</v>
      </c>
      <c r="K339" s="106">
        <v>3049.0454997857187</v>
      </c>
      <c r="L339" s="106">
        <v>3016.5454997857187</v>
      </c>
      <c r="M339" s="106">
        <v>2970.895499785719</v>
      </c>
      <c r="N339" s="106">
        <v>2962.7854997857189</v>
      </c>
      <c r="O339" s="106">
        <v>2944.6754997857188</v>
      </c>
      <c r="P339" s="106">
        <v>2942.7654997857189</v>
      </c>
      <c r="Q339" s="106">
        <v>3027.1354997857188</v>
      </c>
      <c r="R339" s="106">
        <v>3031.4954997857189</v>
      </c>
      <c r="S339" s="106">
        <v>3030.5654997857191</v>
      </c>
      <c r="T339" s="106">
        <v>2994.3454997857189</v>
      </c>
      <c r="U339" s="106">
        <v>2910.955499785719</v>
      </c>
      <c r="V339" s="106">
        <v>3083.1554997857188</v>
      </c>
      <c r="W339" s="106">
        <v>3169.2454997857189</v>
      </c>
      <c r="X339" s="106">
        <v>2991.1554997857188</v>
      </c>
      <c r="Y339" s="106">
        <v>2794.895499785719</v>
      </c>
    </row>
    <row r="340" spans="1:25" s="71" customFormat="1" ht="15.75" hidden="1" outlineLevel="1" x14ac:dyDescent="0.25">
      <c r="A340" s="125">
        <v>8</v>
      </c>
      <c r="B340" s="106">
        <v>2582.5054997857187</v>
      </c>
      <c r="C340" s="106">
        <v>2387.895499785719</v>
      </c>
      <c r="D340" s="106">
        <v>2352.1054997857191</v>
      </c>
      <c r="E340" s="106">
        <v>2329.3254997857189</v>
      </c>
      <c r="F340" s="106">
        <v>2328.455499785719</v>
      </c>
      <c r="G340" s="106">
        <v>2422.9654997857187</v>
      </c>
      <c r="H340" s="106">
        <v>2651.5854997857186</v>
      </c>
      <c r="I340" s="106">
        <v>2838.2554997857187</v>
      </c>
      <c r="J340" s="106">
        <v>2981.475499785719</v>
      </c>
      <c r="K340" s="106">
        <v>3097.7154997857187</v>
      </c>
      <c r="L340" s="106">
        <v>3107.0154997857189</v>
      </c>
      <c r="M340" s="106">
        <v>3094.935499785719</v>
      </c>
      <c r="N340" s="106">
        <v>3103.3654997857188</v>
      </c>
      <c r="O340" s="106">
        <v>3085.2154997857187</v>
      </c>
      <c r="P340" s="106">
        <v>3049.7854997857189</v>
      </c>
      <c r="Q340" s="106">
        <v>3077.895499785719</v>
      </c>
      <c r="R340" s="106">
        <v>3087.0754997857189</v>
      </c>
      <c r="S340" s="106">
        <v>3068.145499785719</v>
      </c>
      <c r="T340" s="106">
        <v>2949.7454997857189</v>
      </c>
      <c r="U340" s="106">
        <v>2948.5454997857187</v>
      </c>
      <c r="V340" s="106">
        <v>3073.7654997857189</v>
      </c>
      <c r="W340" s="106">
        <v>3197.5454997857187</v>
      </c>
      <c r="X340" s="106">
        <v>3018.1154997857188</v>
      </c>
      <c r="Y340" s="106">
        <v>2727.6254997857186</v>
      </c>
    </row>
    <row r="341" spans="1:25" s="71" customFormat="1" ht="15.75" hidden="1" outlineLevel="1" x14ac:dyDescent="0.25">
      <c r="A341" s="125">
        <v>9</v>
      </c>
      <c r="B341" s="106">
        <v>2595.645499785719</v>
      </c>
      <c r="C341" s="106">
        <v>2386.705499785719</v>
      </c>
      <c r="D341" s="106">
        <v>2318.2454997857189</v>
      </c>
      <c r="E341" s="106">
        <v>2269.705499785719</v>
      </c>
      <c r="F341" s="106">
        <v>2253.8554997857191</v>
      </c>
      <c r="G341" s="106">
        <v>2239.0054997857187</v>
      </c>
      <c r="H341" s="106">
        <v>2319.8654997857188</v>
      </c>
      <c r="I341" s="106">
        <v>2371.7354997857187</v>
      </c>
      <c r="J341" s="106">
        <v>2603.2354997857192</v>
      </c>
      <c r="K341" s="106">
        <v>2849.6054997857191</v>
      </c>
      <c r="L341" s="106">
        <v>2760.0654997857191</v>
      </c>
      <c r="M341" s="106">
        <v>2753.6054997857191</v>
      </c>
      <c r="N341" s="106">
        <v>2728.3454997857189</v>
      </c>
      <c r="O341" s="106">
        <v>2682.1554997857188</v>
      </c>
      <c r="P341" s="106">
        <v>2664.3554997857191</v>
      </c>
      <c r="Q341" s="106">
        <v>2662.5854997857186</v>
      </c>
      <c r="R341" s="106">
        <v>2620.1654997857186</v>
      </c>
      <c r="S341" s="106">
        <v>2558.4954997857189</v>
      </c>
      <c r="T341" s="106">
        <v>2587.5954997857189</v>
      </c>
      <c r="U341" s="106">
        <v>2780.1154997857188</v>
      </c>
      <c r="V341" s="106">
        <v>2902.5154997857189</v>
      </c>
      <c r="W341" s="106">
        <v>2913.0854997857186</v>
      </c>
      <c r="X341" s="106">
        <v>2841.8454997857189</v>
      </c>
      <c r="Y341" s="106">
        <v>2658.4954997857189</v>
      </c>
    </row>
    <row r="342" spans="1:25" s="71" customFormat="1" ht="15.75" hidden="1" outlineLevel="1" x14ac:dyDescent="0.25">
      <c r="A342" s="125">
        <v>10</v>
      </c>
      <c r="B342" s="106">
        <v>2607.9254997857188</v>
      </c>
      <c r="C342" s="106">
        <v>2447.435499785719</v>
      </c>
      <c r="D342" s="106">
        <v>2348.1754997857188</v>
      </c>
      <c r="E342" s="106">
        <v>2327.3554997857191</v>
      </c>
      <c r="F342" s="106">
        <v>2297.935499785719</v>
      </c>
      <c r="G342" s="106">
        <v>2195.2454997857189</v>
      </c>
      <c r="H342" s="106">
        <v>2325.2954997857187</v>
      </c>
      <c r="I342" s="106">
        <v>2505.435499785719</v>
      </c>
      <c r="J342" s="106">
        <v>2781.5654997857191</v>
      </c>
      <c r="K342" s="106">
        <v>2966.4654997857187</v>
      </c>
      <c r="L342" s="106">
        <v>2932.4054997857188</v>
      </c>
      <c r="M342" s="106">
        <v>2923.3354997857186</v>
      </c>
      <c r="N342" s="106">
        <v>2899.3654997857188</v>
      </c>
      <c r="O342" s="106">
        <v>2885.8754997857186</v>
      </c>
      <c r="P342" s="106">
        <v>2881.145499785719</v>
      </c>
      <c r="Q342" s="106">
        <v>2871.5454997857187</v>
      </c>
      <c r="R342" s="106">
        <v>2885.975499785719</v>
      </c>
      <c r="S342" s="106">
        <v>2848.7854997857189</v>
      </c>
      <c r="T342" s="106">
        <v>2887.1954997857192</v>
      </c>
      <c r="U342" s="106">
        <v>2999.7854997857189</v>
      </c>
      <c r="V342" s="106">
        <v>3196.5554997857189</v>
      </c>
      <c r="W342" s="106">
        <v>3169.9854997857192</v>
      </c>
      <c r="X342" s="106">
        <v>2918.5554997857189</v>
      </c>
      <c r="Y342" s="106">
        <v>2775.475499785719</v>
      </c>
    </row>
    <row r="343" spans="1:25" s="71" customFormat="1" ht="15.75" hidden="1" outlineLevel="1" x14ac:dyDescent="0.25">
      <c r="A343" s="125">
        <v>11</v>
      </c>
      <c r="B343" s="106">
        <v>2698.2854997857189</v>
      </c>
      <c r="C343" s="106">
        <v>2460.205499785719</v>
      </c>
      <c r="D343" s="106">
        <v>2389.7654997857189</v>
      </c>
      <c r="E343" s="106">
        <v>2334.3354997857186</v>
      </c>
      <c r="F343" s="106">
        <v>2309.8154997857191</v>
      </c>
      <c r="G343" s="106">
        <v>2303.5454997857187</v>
      </c>
      <c r="H343" s="106">
        <v>2462.4454997857192</v>
      </c>
      <c r="I343" s="106">
        <v>2569.9654997857187</v>
      </c>
      <c r="J343" s="106">
        <v>2889.4154997857186</v>
      </c>
      <c r="K343" s="106">
        <v>3104.185499785719</v>
      </c>
      <c r="L343" s="106">
        <v>3123.6054997857191</v>
      </c>
      <c r="M343" s="106">
        <v>3109.0954997857189</v>
      </c>
      <c r="N343" s="106">
        <v>3092.1754997857188</v>
      </c>
      <c r="O343" s="106">
        <v>3067.8854997857188</v>
      </c>
      <c r="P343" s="106">
        <v>3060.2154997857187</v>
      </c>
      <c r="Q343" s="106">
        <v>3037.1254997857186</v>
      </c>
      <c r="R343" s="106">
        <v>3041.4854997857192</v>
      </c>
      <c r="S343" s="106">
        <v>2952.6254997857186</v>
      </c>
      <c r="T343" s="106">
        <v>2980.8454997857189</v>
      </c>
      <c r="U343" s="106">
        <v>3088.0454997857187</v>
      </c>
      <c r="V343" s="106">
        <v>3198.4054997857188</v>
      </c>
      <c r="W343" s="106">
        <v>3190.4854997857192</v>
      </c>
      <c r="X343" s="106">
        <v>3034.685499785719</v>
      </c>
      <c r="Y343" s="106">
        <v>2776.3754997857186</v>
      </c>
    </row>
    <row r="344" spans="1:25" s="71" customFormat="1" ht="15.75" hidden="1" outlineLevel="1" x14ac:dyDescent="0.25">
      <c r="A344" s="125">
        <v>12</v>
      </c>
      <c r="B344" s="106">
        <v>2435.9054997857188</v>
      </c>
      <c r="C344" s="106">
        <v>2340.6554997857188</v>
      </c>
      <c r="D344" s="106">
        <v>2285.9454997857188</v>
      </c>
      <c r="E344" s="106">
        <v>2246.9654997857187</v>
      </c>
      <c r="F344" s="106">
        <v>2164.3654997857188</v>
      </c>
      <c r="G344" s="106">
        <v>2098.9954997857189</v>
      </c>
      <c r="H344" s="106">
        <v>2244.2154997857187</v>
      </c>
      <c r="I344" s="106">
        <v>2281.3854997857188</v>
      </c>
      <c r="J344" s="106">
        <v>2553.8054997857189</v>
      </c>
      <c r="K344" s="106">
        <v>2767.0854997857186</v>
      </c>
      <c r="L344" s="106">
        <v>2739.7154997857187</v>
      </c>
      <c r="M344" s="106">
        <v>2726.0154997857189</v>
      </c>
      <c r="N344" s="106">
        <v>2694.7954997857187</v>
      </c>
      <c r="O344" s="106">
        <v>2645.0754997857189</v>
      </c>
      <c r="P344" s="106">
        <v>2688.3454997857189</v>
      </c>
      <c r="Q344" s="106">
        <v>2653.7454997857189</v>
      </c>
      <c r="R344" s="106">
        <v>2673.0354997857189</v>
      </c>
      <c r="S344" s="106">
        <v>2614.8654997857188</v>
      </c>
      <c r="T344" s="106">
        <v>2620.5054997857187</v>
      </c>
      <c r="U344" s="106">
        <v>2815.205499785719</v>
      </c>
      <c r="V344" s="106">
        <v>2917.3754997857186</v>
      </c>
      <c r="W344" s="106">
        <v>2895.9254997857188</v>
      </c>
      <c r="X344" s="106">
        <v>2617.7654997857189</v>
      </c>
      <c r="Y344" s="106">
        <v>2562.1654997857186</v>
      </c>
    </row>
    <row r="345" spans="1:25" s="71" customFormat="1" ht="15.75" hidden="1" outlineLevel="1" x14ac:dyDescent="0.25">
      <c r="A345" s="125">
        <v>13</v>
      </c>
      <c r="B345" s="106">
        <v>2311.9654997857187</v>
      </c>
      <c r="C345" s="106">
        <v>2134.5454997857187</v>
      </c>
      <c r="D345" s="106">
        <v>1862.735499785719</v>
      </c>
      <c r="E345" s="106">
        <v>2116.2654997857189</v>
      </c>
      <c r="F345" s="106">
        <v>1965.0954997857189</v>
      </c>
      <c r="G345" s="106">
        <v>2080.955499785719</v>
      </c>
      <c r="H345" s="106">
        <v>2336.955499785719</v>
      </c>
      <c r="I345" s="106">
        <v>2682.435499785719</v>
      </c>
      <c r="J345" s="106">
        <v>2763.975499785719</v>
      </c>
      <c r="K345" s="106">
        <v>2908.4154997857186</v>
      </c>
      <c r="L345" s="106">
        <v>2903.5554997857189</v>
      </c>
      <c r="M345" s="106">
        <v>2890.7454997857189</v>
      </c>
      <c r="N345" s="106">
        <v>2894.145499785719</v>
      </c>
      <c r="O345" s="106">
        <v>2861.7554997857187</v>
      </c>
      <c r="P345" s="106">
        <v>2856.0754997857189</v>
      </c>
      <c r="Q345" s="106">
        <v>2841.5454997857187</v>
      </c>
      <c r="R345" s="106">
        <v>2809.205499785719</v>
      </c>
      <c r="S345" s="106">
        <v>2698.8054997857189</v>
      </c>
      <c r="T345" s="106">
        <v>2696.1054997857191</v>
      </c>
      <c r="U345" s="106">
        <v>2787.4654997857187</v>
      </c>
      <c r="V345" s="106">
        <v>2937.8454997857189</v>
      </c>
      <c r="W345" s="106">
        <v>2926.0954997857189</v>
      </c>
      <c r="X345" s="106">
        <v>2779.145499785719</v>
      </c>
      <c r="Y345" s="106">
        <v>2596.1154997857188</v>
      </c>
    </row>
    <row r="346" spans="1:25" s="71" customFormat="1" ht="15.75" hidden="1" outlineLevel="1" x14ac:dyDescent="0.25">
      <c r="A346" s="125">
        <v>14</v>
      </c>
      <c r="B346" s="106">
        <v>2556.975499785719</v>
      </c>
      <c r="C346" s="106">
        <v>2408.6354997857188</v>
      </c>
      <c r="D346" s="106">
        <v>2335.9054997857188</v>
      </c>
      <c r="E346" s="106">
        <v>2325.1254997857186</v>
      </c>
      <c r="F346" s="106">
        <v>2326.6954997857188</v>
      </c>
      <c r="G346" s="106">
        <v>2248.475499785719</v>
      </c>
      <c r="H346" s="106">
        <v>2457.8554997857191</v>
      </c>
      <c r="I346" s="106">
        <v>2772.935499785719</v>
      </c>
      <c r="J346" s="106">
        <v>2909.9254997857188</v>
      </c>
      <c r="K346" s="106">
        <v>3146.8754997857186</v>
      </c>
      <c r="L346" s="106">
        <v>3163.7954997857187</v>
      </c>
      <c r="M346" s="106">
        <v>2908.9654997857187</v>
      </c>
      <c r="N346" s="106">
        <v>2902.185499785719</v>
      </c>
      <c r="O346" s="106">
        <v>2903.6354997857188</v>
      </c>
      <c r="P346" s="106">
        <v>2899.1154997857188</v>
      </c>
      <c r="Q346" s="106">
        <v>2936.3754997857186</v>
      </c>
      <c r="R346" s="106">
        <v>3087.725499785719</v>
      </c>
      <c r="S346" s="106">
        <v>2899.2154997857187</v>
      </c>
      <c r="T346" s="106">
        <v>2895.9654997857187</v>
      </c>
      <c r="U346" s="106">
        <v>2875.2154997857187</v>
      </c>
      <c r="V346" s="106">
        <v>2962.0754997857189</v>
      </c>
      <c r="W346" s="106">
        <v>3065.1554997857188</v>
      </c>
      <c r="X346" s="106">
        <v>2831.6554997857188</v>
      </c>
      <c r="Y346" s="106">
        <v>2273.5254997857191</v>
      </c>
    </row>
    <row r="347" spans="1:25" s="71" customFormat="1" ht="15.75" hidden="1" outlineLevel="1" x14ac:dyDescent="0.25">
      <c r="A347" s="125">
        <v>15</v>
      </c>
      <c r="B347" s="106">
        <v>2595.2554997857187</v>
      </c>
      <c r="C347" s="106">
        <v>2432.705499785719</v>
      </c>
      <c r="D347" s="106">
        <v>2368.7154997857187</v>
      </c>
      <c r="E347" s="106">
        <v>2354.3354997857186</v>
      </c>
      <c r="F347" s="106">
        <v>2325.0354997857189</v>
      </c>
      <c r="G347" s="106">
        <v>2321.3154997857191</v>
      </c>
      <c r="H347" s="106">
        <v>1455.7854997857189</v>
      </c>
      <c r="I347" s="106">
        <v>2672.5354997857189</v>
      </c>
      <c r="J347" s="106">
        <v>2855.5054997857187</v>
      </c>
      <c r="K347" s="106">
        <v>2964.0854997857186</v>
      </c>
      <c r="L347" s="106">
        <v>2996.0054997857187</v>
      </c>
      <c r="M347" s="106">
        <v>2975.2754997857191</v>
      </c>
      <c r="N347" s="106">
        <v>2972.4254997857188</v>
      </c>
      <c r="O347" s="106">
        <v>3005.2454997857189</v>
      </c>
      <c r="P347" s="106">
        <v>3003.2954997857187</v>
      </c>
      <c r="Q347" s="106">
        <v>3069.5454997857187</v>
      </c>
      <c r="R347" s="106">
        <v>3054.6254997857186</v>
      </c>
      <c r="S347" s="106">
        <v>3006.3654997857188</v>
      </c>
      <c r="T347" s="106">
        <v>2974.145499785719</v>
      </c>
      <c r="U347" s="106">
        <v>2867.1354997857188</v>
      </c>
      <c r="V347" s="106">
        <v>2943.3354997857186</v>
      </c>
      <c r="W347" s="106">
        <v>3137.4954997857189</v>
      </c>
      <c r="X347" s="106">
        <v>2899.2854997857189</v>
      </c>
      <c r="Y347" s="106">
        <v>2727.1054997857191</v>
      </c>
    </row>
    <row r="348" spans="1:25" s="71" customFormat="1" ht="15.75" hidden="1" outlineLevel="1" x14ac:dyDescent="0.25">
      <c r="A348" s="125">
        <v>16</v>
      </c>
      <c r="B348" s="106">
        <v>2638.3554997857191</v>
      </c>
      <c r="C348" s="106">
        <v>2443.3254997857189</v>
      </c>
      <c r="D348" s="106">
        <v>2343.0854997857186</v>
      </c>
      <c r="E348" s="106">
        <v>2325.4654997857187</v>
      </c>
      <c r="F348" s="106">
        <v>2275.1054997857191</v>
      </c>
      <c r="G348" s="106">
        <v>2353.6954997857188</v>
      </c>
      <c r="H348" s="106">
        <v>2471.3054997857189</v>
      </c>
      <c r="I348" s="106">
        <v>2730.1954997857192</v>
      </c>
      <c r="J348" s="106">
        <v>2893.8454997857189</v>
      </c>
      <c r="K348" s="106">
        <v>3016.1754997857188</v>
      </c>
      <c r="L348" s="106">
        <v>3050.1054997857191</v>
      </c>
      <c r="M348" s="106">
        <v>3018.3654997857188</v>
      </c>
      <c r="N348" s="106">
        <v>2956.3254997857189</v>
      </c>
      <c r="O348" s="106">
        <v>3100.5554997857189</v>
      </c>
      <c r="P348" s="106">
        <v>2979.2354997857192</v>
      </c>
      <c r="Q348" s="106">
        <v>3052.8454997857189</v>
      </c>
      <c r="R348" s="106">
        <v>3042.975499785719</v>
      </c>
      <c r="S348" s="106">
        <v>2999.5054997857187</v>
      </c>
      <c r="T348" s="106">
        <v>2912.955499785719</v>
      </c>
      <c r="U348" s="106">
        <v>2908.4254997857188</v>
      </c>
      <c r="V348" s="106">
        <v>3015.5254997857191</v>
      </c>
      <c r="W348" s="106">
        <v>3040.0754997857189</v>
      </c>
      <c r="X348" s="106">
        <v>2889.6554997857188</v>
      </c>
      <c r="Y348" s="106">
        <v>2638.8754997857186</v>
      </c>
    </row>
    <row r="349" spans="1:25" s="71" customFormat="1" ht="15.75" hidden="1" outlineLevel="1" x14ac:dyDescent="0.25">
      <c r="A349" s="125">
        <v>17</v>
      </c>
      <c r="B349" s="106">
        <v>2635.475499785719</v>
      </c>
      <c r="C349" s="106">
        <v>2457.435499785719</v>
      </c>
      <c r="D349" s="106">
        <v>2403.185499785719</v>
      </c>
      <c r="E349" s="106">
        <v>2354.2754997857191</v>
      </c>
      <c r="F349" s="106">
        <v>2360.8654997857188</v>
      </c>
      <c r="G349" s="106">
        <v>2454.1954997857192</v>
      </c>
      <c r="H349" s="106">
        <v>2592.3754997857186</v>
      </c>
      <c r="I349" s="106">
        <v>2752.5254997857191</v>
      </c>
      <c r="J349" s="106">
        <v>2905.7854997857189</v>
      </c>
      <c r="K349" s="106">
        <v>3111.0254997857191</v>
      </c>
      <c r="L349" s="106">
        <v>3068.1754997857188</v>
      </c>
      <c r="M349" s="106">
        <v>3032.8254997857189</v>
      </c>
      <c r="N349" s="106">
        <v>3011.9154997857186</v>
      </c>
      <c r="O349" s="106">
        <v>3045.8054997857189</v>
      </c>
      <c r="P349" s="106">
        <v>3061.1054997857191</v>
      </c>
      <c r="Q349" s="106">
        <v>3097.935499785719</v>
      </c>
      <c r="R349" s="106">
        <v>3097.0854997857186</v>
      </c>
      <c r="S349" s="106">
        <v>3076.0654997857191</v>
      </c>
      <c r="T349" s="106">
        <v>3048.5354997857189</v>
      </c>
      <c r="U349" s="106">
        <v>3044.955499785719</v>
      </c>
      <c r="V349" s="106">
        <v>3100.7654997857189</v>
      </c>
      <c r="W349" s="106">
        <v>3190.4854997857192</v>
      </c>
      <c r="X349" s="106">
        <v>3018.4454997857192</v>
      </c>
      <c r="Y349" s="106">
        <v>2803.0754997857189</v>
      </c>
    </row>
    <row r="350" spans="1:25" s="71" customFormat="1" ht="15.75" hidden="1" outlineLevel="1" x14ac:dyDescent="0.25">
      <c r="A350" s="125">
        <v>18</v>
      </c>
      <c r="B350" s="106">
        <v>2837.5154997857189</v>
      </c>
      <c r="C350" s="106">
        <v>2760.475499785719</v>
      </c>
      <c r="D350" s="106">
        <v>2688.145499785719</v>
      </c>
      <c r="E350" s="106">
        <v>2549.2754997857191</v>
      </c>
      <c r="F350" s="106">
        <v>2465.4254997857188</v>
      </c>
      <c r="G350" s="106">
        <v>2513.0554997857189</v>
      </c>
      <c r="H350" s="106">
        <v>2517.8854997857188</v>
      </c>
      <c r="I350" s="106">
        <v>2695.8554997857191</v>
      </c>
      <c r="J350" s="106">
        <v>2913.435499785719</v>
      </c>
      <c r="K350" s="106">
        <v>2969.5154997857189</v>
      </c>
      <c r="L350" s="106">
        <v>2985.8254997857189</v>
      </c>
      <c r="M350" s="106">
        <v>2987.9954997857189</v>
      </c>
      <c r="N350" s="106">
        <v>2988.3854997857188</v>
      </c>
      <c r="O350" s="106">
        <v>2991.205499785719</v>
      </c>
      <c r="P350" s="106">
        <v>2995.4954997857189</v>
      </c>
      <c r="Q350" s="106">
        <v>2995.3454997857189</v>
      </c>
      <c r="R350" s="106">
        <v>2996.8154997857191</v>
      </c>
      <c r="S350" s="106">
        <v>2993.8154997857191</v>
      </c>
      <c r="T350" s="106">
        <v>2991.4854997857192</v>
      </c>
      <c r="U350" s="106">
        <v>2973.4854997857192</v>
      </c>
      <c r="V350" s="106">
        <v>3056.1954997857192</v>
      </c>
      <c r="W350" s="106">
        <v>3124.185499785719</v>
      </c>
      <c r="X350" s="106">
        <v>2977.8254997857189</v>
      </c>
      <c r="Y350" s="106">
        <v>2851.6054997857191</v>
      </c>
    </row>
    <row r="351" spans="1:25" s="71" customFormat="1" ht="15.75" hidden="1" outlineLevel="1" x14ac:dyDescent="0.25">
      <c r="A351" s="125">
        <v>19</v>
      </c>
      <c r="B351" s="106">
        <v>2807.6954997857192</v>
      </c>
      <c r="C351" s="106">
        <v>2707.3854997857188</v>
      </c>
      <c r="D351" s="106">
        <v>2566.7354997857192</v>
      </c>
      <c r="E351" s="106">
        <v>2473.4954997857189</v>
      </c>
      <c r="F351" s="106">
        <v>2462.975499785719</v>
      </c>
      <c r="G351" s="106">
        <v>2472.9054997857188</v>
      </c>
      <c r="H351" s="106">
        <v>2538.3854997857188</v>
      </c>
      <c r="I351" s="106">
        <v>2678.185499785719</v>
      </c>
      <c r="J351" s="106">
        <v>2821.7154997857187</v>
      </c>
      <c r="K351" s="106">
        <v>2861.8054997857189</v>
      </c>
      <c r="L351" s="106">
        <v>2873.2454997857189</v>
      </c>
      <c r="M351" s="106">
        <v>2874.0454997857187</v>
      </c>
      <c r="N351" s="106">
        <v>2874.0754997857189</v>
      </c>
      <c r="O351" s="106">
        <v>2873.9654997857187</v>
      </c>
      <c r="P351" s="106">
        <v>2872.0554997857189</v>
      </c>
      <c r="Q351" s="106">
        <v>2868.2454997857189</v>
      </c>
      <c r="R351" s="106">
        <v>2873.8054997857189</v>
      </c>
      <c r="S351" s="106">
        <v>2874.895499785719</v>
      </c>
      <c r="T351" s="106">
        <v>2878.3854997857188</v>
      </c>
      <c r="U351" s="106">
        <v>2882.1254997857186</v>
      </c>
      <c r="V351" s="106">
        <v>2945.8854997857188</v>
      </c>
      <c r="W351" s="106">
        <v>2944.9054997857188</v>
      </c>
      <c r="X351" s="106">
        <v>2900.6254997857186</v>
      </c>
      <c r="Y351" s="106">
        <v>2830.7354997857192</v>
      </c>
    </row>
    <row r="352" spans="1:25" s="71" customFormat="1" ht="15.75" hidden="1" outlineLevel="1" x14ac:dyDescent="0.25">
      <c r="A352" s="125">
        <v>20</v>
      </c>
      <c r="B352" s="106">
        <v>2708.645499785719</v>
      </c>
      <c r="C352" s="106">
        <v>2536.8754997857186</v>
      </c>
      <c r="D352" s="106">
        <v>2465.7854997857189</v>
      </c>
      <c r="E352" s="106">
        <v>2446.205499785719</v>
      </c>
      <c r="F352" s="106">
        <v>2344.0054997857187</v>
      </c>
      <c r="G352" s="106">
        <v>2344.4654997857187</v>
      </c>
      <c r="H352" s="106">
        <v>2659.3154997857191</v>
      </c>
      <c r="I352" s="106">
        <v>2879.7554997857187</v>
      </c>
      <c r="J352" s="106">
        <v>2919.0754997857189</v>
      </c>
      <c r="K352" s="106">
        <v>2948.9454997857192</v>
      </c>
      <c r="L352" s="106">
        <v>2950.6954997857192</v>
      </c>
      <c r="M352" s="106">
        <v>2943.0554997857189</v>
      </c>
      <c r="N352" s="106">
        <v>2937.0154997857189</v>
      </c>
      <c r="O352" s="106">
        <v>2935.645499785719</v>
      </c>
      <c r="P352" s="106">
        <v>2936.1554997857188</v>
      </c>
      <c r="Q352" s="106">
        <v>2934.8154997857191</v>
      </c>
      <c r="R352" s="106">
        <v>2936.645499785719</v>
      </c>
      <c r="S352" s="106">
        <v>2926.725499785719</v>
      </c>
      <c r="T352" s="106">
        <v>2930.0554997857189</v>
      </c>
      <c r="U352" s="106">
        <v>2931.955499785719</v>
      </c>
      <c r="V352" s="106">
        <v>2967.705499785719</v>
      </c>
      <c r="W352" s="106">
        <v>2963.8454997857189</v>
      </c>
      <c r="X352" s="106">
        <v>2925.5854997857186</v>
      </c>
      <c r="Y352" s="106">
        <v>2747.4254997857188</v>
      </c>
    </row>
    <row r="353" spans="1:25" s="71" customFormat="1" ht="15.75" hidden="1" outlineLevel="1" x14ac:dyDescent="0.25">
      <c r="A353" s="125">
        <v>21</v>
      </c>
      <c r="B353" s="106">
        <v>2314.0554997857189</v>
      </c>
      <c r="C353" s="106">
        <v>2371.3154997857191</v>
      </c>
      <c r="D353" s="106">
        <v>2370.7154997857187</v>
      </c>
      <c r="E353" s="106">
        <v>2332.4654997857187</v>
      </c>
      <c r="F353" s="106">
        <v>2173.5754997857189</v>
      </c>
      <c r="G353" s="106">
        <v>1454.6454997857188</v>
      </c>
      <c r="H353" s="106">
        <v>1462.695499785719</v>
      </c>
      <c r="I353" s="106">
        <v>2415.395499785719</v>
      </c>
      <c r="J353" s="106">
        <v>2942.935499785719</v>
      </c>
      <c r="K353" s="106">
        <v>2986.185499785719</v>
      </c>
      <c r="L353" s="106">
        <v>2997.5654997857191</v>
      </c>
      <c r="M353" s="106">
        <v>2983.6754997857188</v>
      </c>
      <c r="N353" s="106">
        <v>2972.0254997857191</v>
      </c>
      <c r="O353" s="106">
        <v>3051.4854997857192</v>
      </c>
      <c r="P353" s="106">
        <v>3067.0754997857189</v>
      </c>
      <c r="Q353" s="106">
        <v>3074.8254997857189</v>
      </c>
      <c r="R353" s="106">
        <v>3074.0654997857191</v>
      </c>
      <c r="S353" s="106">
        <v>3074.3254997857189</v>
      </c>
      <c r="T353" s="106">
        <v>3067.395499785719</v>
      </c>
      <c r="U353" s="106">
        <v>3068.455499785719</v>
      </c>
      <c r="V353" s="106">
        <v>3151.5254997857191</v>
      </c>
      <c r="W353" s="106">
        <v>3148.0254997857191</v>
      </c>
      <c r="X353" s="106">
        <v>2936.7454997857189</v>
      </c>
      <c r="Y353" s="106">
        <v>2701.8654997857188</v>
      </c>
    </row>
    <row r="354" spans="1:25" s="71" customFormat="1" ht="15.75" hidden="1" outlineLevel="1" x14ac:dyDescent="0.25">
      <c r="A354" s="125">
        <v>22</v>
      </c>
      <c r="B354" s="106">
        <v>2371.3354997857186</v>
      </c>
      <c r="C354" s="106">
        <v>2412.6154997857188</v>
      </c>
      <c r="D354" s="106">
        <v>2375.935499785719</v>
      </c>
      <c r="E354" s="106">
        <v>2346.2954997857187</v>
      </c>
      <c r="F354" s="106">
        <v>2176.205499785719</v>
      </c>
      <c r="G354" s="106">
        <v>2303.1554997857188</v>
      </c>
      <c r="H354" s="106">
        <v>1801.3554997857188</v>
      </c>
      <c r="I354" s="106">
        <v>2324.4954997857189</v>
      </c>
      <c r="J354" s="106">
        <v>3115.1354997857188</v>
      </c>
      <c r="K354" s="106">
        <v>3148.4854997857192</v>
      </c>
      <c r="L354" s="106">
        <v>3163.0454997857187</v>
      </c>
      <c r="M354" s="106">
        <v>3152.975499785719</v>
      </c>
      <c r="N354" s="106">
        <v>3144.0254997857191</v>
      </c>
      <c r="O354" s="106">
        <v>3182.6054997857191</v>
      </c>
      <c r="P354" s="106">
        <v>3183.6354997857188</v>
      </c>
      <c r="Q354" s="106">
        <v>3182.1154997857188</v>
      </c>
      <c r="R354" s="106">
        <v>3175.2454997857189</v>
      </c>
      <c r="S354" s="106">
        <v>3160.225499785719</v>
      </c>
      <c r="T354" s="106">
        <v>3170.5054997857187</v>
      </c>
      <c r="U354" s="106">
        <v>3027.1054997857191</v>
      </c>
      <c r="V354" s="106">
        <v>3106.435499785719</v>
      </c>
      <c r="W354" s="106">
        <v>3109.8854997857188</v>
      </c>
      <c r="X354" s="106">
        <v>3000.455499785719</v>
      </c>
      <c r="Y354" s="106">
        <v>2580.8154997857191</v>
      </c>
    </row>
    <row r="355" spans="1:25" s="71" customFormat="1" ht="15.75" hidden="1" outlineLevel="1" x14ac:dyDescent="0.25">
      <c r="A355" s="125">
        <v>23</v>
      </c>
      <c r="B355" s="106">
        <v>2498.8154997857191</v>
      </c>
      <c r="C355" s="106">
        <v>2432.1554997857188</v>
      </c>
      <c r="D355" s="106">
        <v>2414.2154997857187</v>
      </c>
      <c r="E355" s="106">
        <v>2392.2154997857187</v>
      </c>
      <c r="F355" s="106">
        <v>2386.7654997857189</v>
      </c>
      <c r="G355" s="106">
        <v>2345.2954997857187</v>
      </c>
      <c r="H355" s="106">
        <v>2329.7954997857187</v>
      </c>
      <c r="I355" s="106">
        <v>2861.9654997857187</v>
      </c>
      <c r="J355" s="106">
        <v>3023.2754997857191</v>
      </c>
      <c r="K355" s="106">
        <v>3086.0854997857186</v>
      </c>
      <c r="L355" s="106">
        <v>3106.2554997857187</v>
      </c>
      <c r="M355" s="106">
        <v>3090.455499785719</v>
      </c>
      <c r="N355" s="106">
        <v>3071.9254997857188</v>
      </c>
      <c r="O355" s="106">
        <v>3089.225499785719</v>
      </c>
      <c r="P355" s="106">
        <v>3094.4154997857186</v>
      </c>
      <c r="Q355" s="106">
        <v>3090.7454997857189</v>
      </c>
      <c r="R355" s="106">
        <v>3090.0954997857189</v>
      </c>
      <c r="S355" s="106">
        <v>3081.9254997857188</v>
      </c>
      <c r="T355" s="106">
        <v>3081.185499785719</v>
      </c>
      <c r="U355" s="106">
        <v>3067.225499785719</v>
      </c>
      <c r="V355" s="106">
        <v>3142.2454997857189</v>
      </c>
      <c r="W355" s="106">
        <v>3143.3754997857186</v>
      </c>
      <c r="X355" s="106">
        <v>3055.7954997857187</v>
      </c>
      <c r="Y355" s="106">
        <v>2847.1354997857188</v>
      </c>
    </row>
    <row r="356" spans="1:25" s="71" customFormat="1" ht="15.75" hidden="1" outlineLevel="1" x14ac:dyDescent="0.25">
      <c r="A356" s="125">
        <v>24</v>
      </c>
      <c r="B356" s="106">
        <v>2502.7354997857192</v>
      </c>
      <c r="C356" s="106">
        <v>2483.4154997857186</v>
      </c>
      <c r="D356" s="106">
        <v>2449.0254997857191</v>
      </c>
      <c r="E356" s="106">
        <v>2428.4654997857187</v>
      </c>
      <c r="F356" s="106">
        <v>2420.3454997857189</v>
      </c>
      <c r="G356" s="106">
        <v>2486.3754997857186</v>
      </c>
      <c r="H356" s="106">
        <v>2664.7654997857189</v>
      </c>
      <c r="I356" s="106">
        <v>2966.7554997857187</v>
      </c>
      <c r="J356" s="106">
        <v>3157.3654997857188</v>
      </c>
      <c r="K356" s="106">
        <v>3225.5854997857186</v>
      </c>
      <c r="L356" s="106">
        <v>3228.0754997857189</v>
      </c>
      <c r="M356" s="106">
        <v>3210.9254997857188</v>
      </c>
      <c r="N356" s="106">
        <v>3189.2854997857189</v>
      </c>
      <c r="O356" s="106">
        <v>3208.6154997857188</v>
      </c>
      <c r="P356" s="106">
        <v>3215.225499785719</v>
      </c>
      <c r="Q356" s="106">
        <v>3224.5654997857191</v>
      </c>
      <c r="R356" s="106">
        <v>3221.3554997857191</v>
      </c>
      <c r="S356" s="106">
        <v>3214.4254997857188</v>
      </c>
      <c r="T356" s="106">
        <v>3193.7554997857187</v>
      </c>
      <c r="U356" s="106">
        <v>3172.2854997857189</v>
      </c>
      <c r="V356" s="106">
        <v>3229.895499785719</v>
      </c>
      <c r="W356" s="106">
        <v>3222.9454997857192</v>
      </c>
      <c r="X356" s="106">
        <v>3104.9454997857192</v>
      </c>
      <c r="Y356" s="106">
        <v>2955.7954997857187</v>
      </c>
    </row>
    <row r="357" spans="1:25" s="71" customFormat="1" ht="15.75" hidden="1" outlineLevel="1" x14ac:dyDescent="0.25">
      <c r="A357" s="125">
        <v>25</v>
      </c>
      <c r="B357" s="106">
        <v>2886.3354997857186</v>
      </c>
      <c r="C357" s="106">
        <v>2712.7354997857192</v>
      </c>
      <c r="D357" s="106">
        <v>2599.8154997857191</v>
      </c>
      <c r="E357" s="106">
        <v>2519.3854997857188</v>
      </c>
      <c r="F357" s="106">
        <v>2387.935499785719</v>
      </c>
      <c r="G357" s="106">
        <v>2396.9954997857189</v>
      </c>
      <c r="H357" s="106">
        <v>2575.895499785719</v>
      </c>
      <c r="I357" s="106">
        <v>2769.8854997857188</v>
      </c>
      <c r="J357" s="106">
        <v>2987.6654997857186</v>
      </c>
      <c r="K357" s="106">
        <v>3131.145499785719</v>
      </c>
      <c r="L357" s="106">
        <v>3152.975499785719</v>
      </c>
      <c r="M357" s="106">
        <v>3151.8754997857186</v>
      </c>
      <c r="N357" s="106">
        <v>3130.0854997857186</v>
      </c>
      <c r="O357" s="106">
        <v>3126.9154997857186</v>
      </c>
      <c r="P357" s="106">
        <v>3120.8754997857186</v>
      </c>
      <c r="Q357" s="106">
        <v>3124.6754997857188</v>
      </c>
      <c r="R357" s="106">
        <v>3123.7354997857192</v>
      </c>
      <c r="S357" s="106">
        <v>3122.7754997857191</v>
      </c>
      <c r="T357" s="106">
        <v>3125.7154997857187</v>
      </c>
      <c r="U357" s="106">
        <v>3151.685499785719</v>
      </c>
      <c r="V357" s="106">
        <v>3179.8354997857186</v>
      </c>
      <c r="W357" s="106">
        <v>3201.6754997857188</v>
      </c>
      <c r="X357" s="106">
        <v>3127.0254997857191</v>
      </c>
      <c r="Y357" s="106">
        <v>2887.5554997857189</v>
      </c>
    </row>
    <row r="358" spans="1:25" s="71" customFormat="1" ht="15.75" hidden="1" outlineLevel="1" x14ac:dyDescent="0.25">
      <c r="A358" s="125">
        <v>26</v>
      </c>
      <c r="B358" s="106">
        <v>2712.9654997857187</v>
      </c>
      <c r="C358" s="106">
        <v>2539.6254997857186</v>
      </c>
      <c r="D358" s="106">
        <v>2439.5754997857189</v>
      </c>
      <c r="E358" s="106">
        <v>2404.8054997857189</v>
      </c>
      <c r="F358" s="106">
        <v>2353.9654997857187</v>
      </c>
      <c r="G358" s="106">
        <v>2400.2454997857189</v>
      </c>
      <c r="H358" s="106">
        <v>2429.7854997857189</v>
      </c>
      <c r="I358" s="106">
        <v>2525.3854997857188</v>
      </c>
      <c r="J358" s="106">
        <v>2860.1154997857188</v>
      </c>
      <c r="K358" s="106">
        <v>3005.2154997857187</v>
      </c>
      <c r="L358" s="106">
        <v>3015.2754997857191</v>
      </c>
      <c r="M358" s="106">
        <v>3016.7354997857192</v>
      </c>
      <c r="N358" s="106">
        <v>3009.9954997857189</v>
      </c>
      <c r="O358" s="106">
        <v>3003.6754997857188</v>
      </c>
      <c r="P358" s="106">
        <v>3006.6754997857188</v>
      </c>
      <c r="Q358" s="106">
        <v>2999.6754997857188</v>
      </c>
      <c r="R358" s="106">
        <v>3010.4854997857192</v>
      </c>
      <c r="S358" s="106">
        <v>3006.3554997857191</v>
      </c>
      <c r="T358" s="106">
        <v>3011.185499785719</v>
      </c>
      <c r="U358" s="106">
        <v>3029.6154997857188</v>
      </c>
      <c r="V358" s="106">
        <v>3092.1954997857192</v>
      </c>
      <c r="W358" s="106">
        <v>3090.185499785719</v>
      </c>
      <c r="X358" s="106">
        <v>2970.455499785719</v>
      </c>
      <c r="Y358" s="106">
        <v>2758.4254997857188</v>
      </c>
    </row>
    <row r="359" spans="1:25" s="71" customFormat="1" ht="15.75" hidden="1" outlineLevel="1" x14ac:dyDescent="0.25">
      <c r="A359" s="125">
        <v>27</v>
      </c>
      <c r="B359" s="106">
        <v>2632.2454997857189</v>
      </c>
      <c r="C359" s="106">
        <v>2495.1254997857186</v>
      </c>
      <c r="D359" s="106">
        <v>2430.975499785719</v>
      </c>
      <c r="E359" s="106">
        <v>2412.0154997857189</v>
      </c>
      <c r="F359" s="106">
        <v>2406.7154997857187</v>
      </c>
      <c r="G359" s="106">
        <v>2456.5654997857191</v>
      </c>
      <c r="H359" s="106">
        <v>2672.705499785719</v>
      </c>
      <c r="I359" s="106">
        <v>2916.3754997857186</v>
      </c>
      <c r="J359" s="106">
        <v>3050.4654997857187</v>
      </c>
      <c r="K359" s="106">
        <v>3128.6254997857186</v>
      </c>
      <c r="L359" s="106">
        <v>3146.5454997857187</v>
      </c>
      <c r="M359" s="106">
        <v>3134.685499785719</v>
      </c>
      <c r="N359" s="106">
        <v>3107.3154997857191</v>
      </c>
      <c r="O359" s="106">
        <v>3119.225499785719</v>
      </c>
      <c r="P359" s="106">
        <v>3122.0954997857189</v>
      </c>
      <c r="Q359" s="106">
        <v>3120.9054997857188</v>
      </c>
      <c r="R359" s="106">
        <v>3120.895499785719</v>
      </c>
      <c r="S359" s="106">
        <v>3106.935499785719</v>
      </c>
      <c r="T359" s="106">
        <v>3058.3254997857189</v>
      </c>
      <c r="U359" s="106">
        <v>3046.8054997857189</v>
      </c>
      <c r="V359" s="106">
        <v>3125.5154997857189</v>
      </c>
      <c r="W359" s="106">
        <v>3135.145499785719</v>
      </c>
      <c r="X359" s="106">
        <v>2990.1054997857191</v>
      </c>
      <c r="Y359" s="106">
        <v>2746.455499785719</v>
      </c>
    </row>
    <row r="360" spans="1:25" s="71" customFormat="1" ht="15.75" hidden="1" outlineLevel="1" x14ac:dyDescent="0.25">
      <c r="A360" s="125">
        <v>28</v>
      </c>
      <c r="B360" s="106">
        <v>2237.4654997857187</v>
      </c>
      <c r="C360" s="106">
        <v>1455.985499785719</v>
      </c>
      <c r="D360" s="106">
        <v>2373.0154997857189</v>
      </c>
      <c r="E360" s="106">
        <v>2336.6054997857191</v>
      </c>
      <c r="F360" s="106">
        <v>2156.4854997857187</v>
      </c>
      <c r="G360" s="106">
        <v>1456.445499785719</v>
      </c>
      <c r="H360" s="106">
        <v>2185.7854997857189</v>
      </c>
      <c r="I360" s="106">
        <v>2257.5854997857186</v>
      </c>
      <c r="J360" s="106">
        <v>2723.3254997857189</v>
      </c>
      <c r="K360" s="106">
        <v>2902.4954997857189</v>
      </c>
      <c r="L360" s="106">
        <v>2910.935499785719</v>
      </c>
      <c r="M360" s="106">
        <v>2905.8354997857186</v>
      </c>
      <c r="N360" s="106">
        <v>2897.5554997857189</v>
      </c>
      <c r="O360" s="106">
        <v>2908.8854997857188</v>
      </c>
      <c r="P360" s="106">
        <v>2913.9154997857186</v>
      </c>
      <c r="Q360" s="106">
        <v>2914.8754997857186</v>
      </c>
      <c r="R360" s="106">
        <v>2914.1254997857186</v>
      </c>
      <c r="S360" s="106">
        <v>2910.0554997857189</v>
      </c>
      <c r="T360" s="106">
        <v>2907.3554997857191</v>
      </c>
      <c r="U360" s="106">
        <v>2902.8354997857186</v>
      </c>
      <c r="V360" s="106">
        <v>2952.895499785719</v>
      </c>
      <c r="W360" s="106">
        <v>2995.4854997857192</v>
      </c>
      <c r="X360" s="106">
        <v>2859.2854997857189</v>
      </c>
      <c r="Y360" s="106">
        <v>2383.1754997857188</v>
      </c>
    </row>
    <row r="361" spans="1:25" s="71" customFormat="1" ht="15.75" hidden="1" outlineLevel="1" x14ac:dyDescent="0.25">
      <c r="A361" s="125">
        <v>29</v>
      </c>
      <c r="B361" s="106">
        <v>2484.1254997857186</v>
      </c>
      <c r="C361" s="106">
        <v>2394.6354997857188</v>
      </c>
      <c r="D361" s="106">
        <v>2360.0554997857189</v>
      </c>
      <c r="E361" s="106">
        <v>2360.435499785719</v>
      </c>
      <c r="F361" s="106">
        <v>2328.6154997857188</v>
      </c>
      <c r="G361" s="106">
        <v>1456.1054997857188</v>
      </c>
      <c r="H361" s="106">
        <v>2496.3054997857189</v>
      </c>
      <c r="I361" s="106">
        <v>2779.4854997857192</v>
      </c>
      <c r="J361" s="106">
        <v>2995.9254997857188</v>
      </c>
      <c r="K361" s="106">
        <v>3117.455499785719</v>
      </c>
      <c r="L361" s="106">
        <v>3134.6754997857188</v>
      </c>
      <c r="M361" s="106">
        <v>3131.8154997857191</v>
      </c>
      <c r="N361" s="106">
        <v>3127.9854997857192</v>
      </c>
      <c r="O361" s="106">
        <v>3147.5154997857189</v>
      </c>
      <c r="P361" s="106">
        <v>3161.7954997857187</v>
      </c>
      <c r="Q361" s="106">
        <v>3168.685499785719</v>
      </c>
      <c r="R361" s="106">
        <v>3162.0654997857191</v>
      </c>
      <c r="S361" s="106">
        <v>3146.1554997857188</v>
      </c>
      <c r="T361" s="106">
        <v>3134.6354997857188</v>
      </c>
      <c r="U361" s="106">
        <v>3120.2754997857191</v>
      </c>
      <c r="V361" s="106">
        <v>3172.8454997857189</v>
      </c>
      <c r="W361" s="106">
        <v>3169.395499785719</v>
      </c>
      <c r="X361" s="106">
        <v>3075.225499785719</v>
      </c>
      <c r="Y361" s="106">
        <v>2829.6754997857188</v>
      </c>
    </row>
    <row r="362" spans="1:25" s="71" customFormat="1" ht="15.75" collapsed="1" x14ac:dyDescent="0.25">
      <c r="A362" s="125">
        <v>30</v>
      </c>
      <c r="B362" s="106">
        <v>2509.4054997857188</v>
      </c>
      <c r="C362" s="106">
        <v>2413.6054997857191</v>
      </c>
      <c r="D362" s="106">
        <v>2323.0654997857191</v>
      </c>
      <c r="E362" s="106">
        <v>2241.8354997857186</v>
      </c>
      <c r="F362" s="106">
        <v>2228.705499785719</v>
      </c>
      <c r="G362" s="106">
        <v>2351.6154997857188</v>
      </c>
      <c r="H362" s="106">
        <v>2438.5954997857189</v>
      </c>
      <c r="I362" s="106">
        <v>2803.705499785719</v>
      </c>
      <c r="J362" s="106">
        <v>3015.6554997857188</v>
      </c>
      <c r="K362" s="106">
        <v>3148.685499785719</v>
      </c>
      <c r="L362" s="106">
        <v>3177.0954997857189</v>
      </c>
      <c r="M362" s="106">
        <v>3168.6154997857188</v>
      </c>
      <c r="N362" s="106">
        <v>3166.5254997857191</v>
      </c>
      <c r="O362" s="106">
        <v>3187.0354997857189</v>
      </c>
      <c r="P362" s="106">
        <v>3213.2754997857191</v>
      </c>
      <c r="Q362" s="106">
        <v>3204.4954997857189</v>
      </c>
      <c r="R362" s="106">
        <v>3192.8754997857186</v>
      </c>
      <c r="S362" s="106">
        <v>3152.8554997857191</v>
      </c>
      <c r="T362" s="106">
        <v>3145.225499785719</v>
      </c>
      <c r="U362" s="106">
        <v>3142.185499785719</v>
      </c>
      <c r="V362" s="106">
        <v>3197.8754997857186</v>
      </c>
      <c r="W362" s="106">
        <v>3202.645499785719</v>
      </c>
      <c r="X362" s="106">
        <v>2978.8154997857191</v>
      </c>
      <c r="Y362" s="106">
        <v>2790.3654997857188</v>
      </c>
    </row>
    <row r="363" spans="1:25" s="71" customFormat="1" ht="15.75" x14ac:dyDescent="0.25">
      <c r="A363" s="125">
        <v>31</v>
      </c>
      <c r="B363" s="106">
        <v>2488.3454997857189</v>
      </c>
      <c r="C363" s="106">
        <v>2401.2154997857187</v>
      </c>
      <c r="D363" s="106">
        <v>2307.9854997857187</v>
      </c>
      <c r="E363" s="106">
        <v>2250.8154997857191</v>
      </c>
      <c r="F363" s="106">
        <v>1681.0154997857189</v>
      </c>
      <c r="G363" s="106">
        <v>1721.1354997857188</v>
      </c>
      <c r="H363" s="106">
        <v>2273.4054997857188</v>
      </c>
      <c r="I363" s="106">
        <v>2358.7154997857187</v>
      </c>
      <c r="J363" s="106">
        <v>3046.0054997857187</v>
      </c>
      <c r="K363" s="106">
        <v>3099.3454997857189</v>
      </c>
      <c r="L363" s="106">
        <v>3123.705499785719</v>
      </c>
      <c r="M363" s="106">
        <v>3129.0754997857189</v>
      </c>
      <c r="N363" s="106">
        <v>3123.2154997857187</v>
      </c>
      <c r="O363" s="106">
        <v>3144.6054997857191</v>
      </c>
      <c r="P363" s="106">
        <v>3179.7454997857189</v>
      </c>
      <c r="Q363" s="106">
        <v>3174.7954997857187</v>
      </c>
      <c r="R363" s="106">
        <v>3167.6154997857188</v>
      </c>
      <c r="S363" s="106">
        <v>3121.205499785719</v>
      </c>
      <c r="T363" s="106">
        <v>3113.185499785719</v>
      </c>
      <c r="U363" s="106">
        <v>3112.6054997857191</v>
      </c>
      <c r="V363" s="106">
        <v>3142.9854997857192</v>
      </c>
      <c r="W363" s="106">
        <v>3180.2754997857191</v>
      </c>
      <c r="X363" s="106">
        <v>3094.9854997857192</v>
      </c>
      <c r="Y363" s="106">
        <v>3026.5554997857189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802923.14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3328.2954997857191</v>
      </c>
      <c r="C382" s="106">
        <v>3170.0454997857191</v>
      </c>
      <c r="D382" s="106">
        <v>3103.665499785719</v>
      </c>
      <c r="E382" s="106">
        <v>3100.0054997857192</v>
      </c>
      <c r="F382" s="106">
        <v>3103.5954997857189</v>
      </c>
      <c r="G382" s="106">
        <v>3117.9854997857192</v>
      </c>
      <c r="H382" s="106">
        <v>3111.145499785719</v>
      </c>
      <c r="I382" s="106">
        <v>3184.8454997857189</v>
      </c>
      <c r="J382" s="106">
        <v>3511.4454997857192</v>
      </c>
      <c r="K382" s="106">
        <v>3610.0154997857189</v>
      </c>
      <c r="L382" s="106">
        <v>3582.5254997857191</v>
      </c>
      <c r="M382" s="106">
        <v>3576.5054997857192</v>
      </c>
      <c r="N382" s="106">
        <v>3567.1254997857191</v>
      </c>
      <c r="O382" s="106">
        <v>3497.435499785719</v>
      </c>
      <c r="P382" s="106">
        <v>3478.1054997857191</v>
      </c>
      <c r="Q382" s="106">
        <v>3471.1754997857188</v>
      </c>
      <c r="R382" s="106">
        <v>3419.8554997857191</v>
      </c>
      <c r="S382" s="106">
        <v>3427.2454997857194</v>
      </c>
      <c r="T382" s="106">
        <v>3474.0854997857191</v>
      </c>
      <c r="U382" s="106">
        <v>3579.935499785719</v>
      </c>
      <c r="V382" s="106">
        <v>3834.9554997857194</v>
      </c>
      <c r="W382" s="106">
        <v>3781.895499785719</v>
      </c>
      <c r="X382" s="106">
        <v>3641.0354997857194</v>
      </c>
      <c r="Y382" s="106">
        <v>3480.2354997857192</v>
      </c>
    </row>
    <row r="383" spans="1:25" s="71" customFormat="1" ht="15.75" hidden="1" outlineLevel="1" x14ac:dyDescent="0.25">
      <c r="A383" s="125">
        <v>2</v>
      </c>
      <c r="B383" s="106">
        <v>3243.9654997857192</v>
      </c>
      <c r="C383" s="106">
        <v>3086.2354997857192</v>
      </c>
      <c r="D383" s="106">
        <v>3044.6954997857192</v>
      </c>
      <c r="E383" s="106">
        <v>3035.6354997857193</v>
      </c>
      <c r="F383" s="106">
        <v>3028.4454997857192</v>
      </c>
      <c r="G383" s="106">
        <v>3040.4254997857192</v>
      </c>
      <c r="H383" s="106">
        <v>3100.2654997857189</v>
      </c>
      <c r="I383" s="106">
        <v>3191.2754997857191</v>
      </c>
      <c r="J383" s="106">
        <v>3458.0954997857189</v>
      </c>
      <c r="K383" s="106">
        <v>3608.435499785719</v>
      </c>
      <c r="L383" s="106">
        <v>3609.5054997857192</v>
      </c>
      <c r="M383" s="106">
        <v>3604.8354997857191</v>
      </c>
      <c r="N383" s="106">
        <v>3583.2954997857191</v>
      </c>
      <c r="O383" s="106">
        <v>3523.6754997857188</v>
      </c>
      <c r="P383" s="106">
        <v>3499.7454997857194</v>
      </c>
      <c r="Q383" s="106">
        <v>3490.3754997857191</v>
      </c>
      <c r="R383" s="106">
        <v>3491.7854997857194</v>
      </c>
      <c r="S383" s="106">
        <v>3489.8154997857191</v>
      </c>
      <c r="T383" s="106">
        <v>3502.165499785719</v>
      </c>
      <c r="U383" s="106">
        <v>3625.1554997857193</v>
      </c>
      <c r="V383" s="106">
        <v>3811.1054997857191</v>
      </c>
      <c r="W383" s="106">
        <v>3755.7854997857194</v>
      </c>
      <c r="X383" s="106">
        <v>3610.435499785719</v>
      </c>
      <c r="Y383" s="106">
        <v>3448.7454997857194</v>
      </c>
    </row>
    <row r="384" spans="1:25" s="71" customFormat="1" ht="15.75" hidden="1" outlineLevel="1" x14ac:dyDescent="0.25">
      <c r="A384" s="125">
        <v>3</v>
      </c>
      <c r="B384" s="106">
        <v>3377.2854997857194</v>
      </c>
      <c r="C384" s="106">
        <v>3180.225499785719</v>
      </c>
      <c r="D384" s="106">
        <v>3110.225499785719</v>
      </c>
      <c r="E384" s="106">
        <v>3071.9454997857192</v>
      </c>
      <c r="F384" s="106">
        <v>3060.8754997857191</v>
      </c>
      <c r="G384" s="106">
        <v>3085.415499785719</v>
      </c>
      <c r="H384" s="106">
        <v>3194.7554997857192</v>
      </c>
      <c r="I384" s="106">
        <v>3313.7954997857191</v>
      </c>
      <c r="J384" s="106">
        <v>3588.3454997857189</v>
      </c>
      <c r="K384" s="106">
        <v>3672.7754997857191</v>
      </c>
      <c r="L384" s="106">
        <v>3680.4454997857192</v>
      </c>
      <c r="M384" s="106">
        <v>3667.4054997857193</v>
      </c>
      <c r="N384" s="106">
        <v>3648.725499785719</v>
      </c>
      <c r="O384" s="106">
        <v>3636.5754997857193</v>
      </c>
      <c r="P384" s="106">
        <v>3624.5554997857189</v>
      </c>
      <c r="Q384" s="106">
        <v>3602.895499785719</v>
      </c>
      <c r="R384" s="106">
        <v>3563.5654997857191</v>
      </c>
      <c r="S384" s="106">
        <v>3532.3454997857189</v>
      </c>
      <c r="T384" s="106">
        <v>3554.975499785719</v>
      </c>
      <c r="U384" s="106">
        <v>3658.6054997857191</v>
      </c>
      <c r="V384" s="106">
        <v>3849.5454997857191</v>
      </c>
      <c r="W384" s="106">
        <v>3852.5854997857191</v>
      </c>
      <c r="X384" s="106">
        <v>3661.9654997857192</v>
      </c>
      <c r="Y384" s="106">
        <v>3504.9954997857194</v>
      </c>
    </row>
    <row r="385" spans="1:25" s="71" customFormat="1" ht="15.75" hidden="1" outlineLevel="1" x14ac:dyDescent="0.25">
      <c r="A385" s="125">
        <v>4</v>
      </c>
      <c r="B385" s="106">
        <v>3356.4454997857192</v>
      </c>
      <c r="C385" s="106">
        <v>3189.9454997857192</v>
      </c>
      <c r="D385" s="106">
        <v>3109.685499785719</v>
      </c>
      <c r="E385" s="106">
        <v>3066.1254997857191</v>
      </c>
      <c r="F385" s="106">
        <v>3061.9454997857192</v>
      </c>
      <c r="G385" s="106">
        <v>3087.0054997857192</v>
      </c>
      <c r="H385" s="106">
        <v>3243.415499785719</v>
      </c>
      <c r="I385" s="106">
        <v>3386.8054997857189</v>
      </c>
      <c r="J385" s="106">
        <v>3558.165499785719</v>
      </c>
      <c r="K385" s="106">
        <v>3678.665499785719</v>
      </c>
      <c r="L385" s="106">
        <v>3685.475499785719</v>
      </c>
      <c r="M385" s="106">
        <v>3675.7054997857194</v>
      </c>
      <c r="N385" s="106">
        <v>3625.3654997857193</v>
      </c>
      <c r="O385" s="106">
        <v>3571.9254997857188</v>
      </c>
      <c r="P385" s="106">
        <v>3572.4854997857192</v>
      </c>
      <c r="Q385" s="106">
        <v>3573.8654997857193</v>
      </c>
      <c r="R385" s="106">
        <v>3558.7854997857194</v>
      </c>
      <c r="S385" s="106">
        <v>3548.9654997857192</v>
      </c>
      <c r="T385" s="106">
        <v>3561.1954997857192</v>
      </c>
      <c r="U385" s="106">
        <v>3595.1554997857193</v>
      </c>
      <c r="V385" s="106">
        <v>3855.3054997857189</v>
      </c>
      <c r="W385" s="106">
        <v>3835.3754997857191</v>
      </c>
      <c r="X385" s="106">
        <v>3678.4854997857192</v>
      </c>
      <c r="Y385" s="106">
        <v>3537.2054997857194</v>
      </c>
    </row>
    <row r="386" spans="1:25" s="71" customFormat="1" ht="15.75" hidden="1" outlineLevel="1" x14ac:dyDescent="0.25">
      <c r="A386" s="125">
        <v>5</v>
      </c>
      <c r="B386" s="106">
        <v>3398.9654997857192</v>
      </c>
      <c r="C386" s="106">
        <v>3233.4554997857194</v>
      </c>
      <c r="D386" s="106">
        <v>3130.0654997857191</v>
      </c>
      <c r="E386" s="106">
        <v>3102.9954997857189</v>
      </c>
      <c r="F386" s="106">
        <v>3053.2654997857189</v>
      </c>
      <c r="G386" s="106">
        <v>3108.6754997857192</v>
      </c>
      <c r="H386" s="106">
        <v>3253.5154997857189</v>
      </c>
      <c r="I386" s="106">
        <v>3367.0254997857191</v>
      </c>
      <c r="J386" s="106">
        <v>3562.6954997857192</v>
      </c>
      <c r="K386" s="106">
        <v>3708.4854997857192</v>
      </c>
      <c r="L386" s="106">
        <v>3722.5054997857192</v>
      </c>
      <c r="M386" s="106">
        <v>3691.725499785719</v>
      </c>
      <c r="N386" s="106">
        <v>3677.6154997857193</v>
      </c>
      <c r="O386" s="106">
        <v>3623.7154997857192</v>
      </c>
      <c r="P386" s="106">
        <v>3630.6354997857188</v>
      </c>
      <c r="Q386" s="106">
        <v>3572.7354997857192</v>
      </c>
      <c r="R386" s="106">
        <v>3575.0954997857189</v>
      </c>
      <c r="S386" s="106">
        <v>3560.3254997857193</v>
      </c>
      <c r="T386" s="106">
        <v>3557.145499785719</v>
      </c>
      <c r="U386" s="106">
        <v>3688.725499785719</v>
      </c>
      <c r="V386" s="106">
        <v>3875.0754997857193</v>
      </c>
      <c r="W386" s="106">
        <v>3729.915499785719</v>
      </c>
      <c r="X386" s="106">
        <v>3655.0554997857189</v>
      </c>
      <c r="Y386" s="106">
        <v>3513.415499785719</v>
      </c>
    </row>
    <row r="387" spans="1:25" s="71" customFormat="1" ht="15.75" hidden="1" outlineLevel="1" x14ac:dyDescent="0.25">
      <c r="A387" s="125">
        <v>6</v>
      </c>
      <c r="B387" s="106">
        <v>3189.4254997857188</v>
      </c>
      <c r="C387" s="106">
        <v>3071.0554997857189</v>
      </c>
      <c r="D387" s="106">
        <v>3010.5954997857189</v>
      </c>
      <c r="E387" s="106">
        <v>3006.3254997857193</v>
      </c>
      <c r="F387" s="106">
        <v>2995.5554997857189</v>
      </c>
      <c r="G387" s="106">
        <v>3063.3154997857191</v>
      </c>
      <c r="H387" s="106">
        <v>3298.0254997857191</v>
      </c>
      <c r="I387" s="106">
        <v>3484.8154997857191</v>
      </c>
      <c r="J387" s="106">
        <v>3591.6254997857191</v>
      </c>
      <c r="K387" s="106">
        <v>3750.6554997857193</v>
      </c>
      <c r="L387" s="106">
        <v>3720.7154997857192</v>
      </c>
      <c r="M387" s="106">
        <v>3675.4454997857192</v>
      </c>
      <c r="N387" s="106">
        <v>3649.2754997857191</v>
      </c>
      <c r="O387" s="106">
        <v>3649.8054997857189</v>
      </c>
      <c r="P387" s="106">
        <v>3660.7754997857191</v>
      </c>
      <c r="Q387" s="106">
        <v>3691.3754997857191</v>
      </c>
      <c r="R387" s="106">
        <v>3694.1354997857188</v>
      </c>
      <c r="S387" s="106">
        <v>3677.3254997857193</v>
      </c>
      <c r="T387" s="106">
        <v>3589.9954997857194</v>
      </c>
      <c r="U387" s="106">
        <v>3582.895499785719</v>
      </c>
      <c r="V387" s="106">
        <v>3731.6554997857193</v>
      </c>
      <c r="W387" s="106">
        <v>3791.7854997857194</v>
      </c>
      <c r="X387" s="106">
        <v>3618.2054997857194</v>
      </c>
      <c r="Y387" s="106">
        <v>3450.6554997857193</v>
      </c>
    </row>
    <row r="388" spans="1:25" s="71" customFormat="1" ht="15.75" hidden="1" outlineLevel="1" x14ac:dyDescent="0.25">
      <c r="A388" s="125">
        <v>7</v>
      </c>
      <c r="B388" s="106">
        <v>3177.4854997857192</v>
      </c>
      <c r="C388" s="106">
        <v>3050.4454997857192</v>
      </c>
      <c r="D388" s="106">
        <v>3003.8654997857193</v>
      </c>
      <c r="E388" s="106">
        <v>2991.1054997857191</v>
      </c>
      <c r="F388" s="106">
        <v>2971.0054997857192</v>
      </c>
      <c r="G388" s="106">
        <v>2980.3254997857193</v>
      </c>
      <c r="H388" s="106">
        <v>3163.935499785719</v>
      </c>
      <c r="I388" s="106">
        <v>3402.9454997857192</v>
      </c>
      <c r="J388" s="106">
        <v>3554.7854997857194</v>
      </c>
      <c r="K388" s="106">
        <v>3723.7754997857191</v>
      </c>
      <c r="L388" s="106">
        <v>3690.5854997857191</v>
      </c>
      <c r="M388" s="106">
        <v>3645.0954997857189</v>
      </c>
      <c r="N388" s="106">
        <v>3636.4854997857192</v>
      </c>
      <c r="O388" s="106">
        <v>3618.725499785719</v>
      </c>
      <c r="P388" s="106">
        <v>3617.1754997857188</v>
      </c>
      <c r="Q388" s="106">
        <v>3701.5154997857189</v>
      </c>
      <c r="R388" s="106">
        <v>3705.7754997857191</v>
      </c>
      <c r="S388" s="106">
        <v>3704.6054997857191</v>
      </c>
      <c r="T388" s="106">
        <v>3668.4654997857192</v>
      </c>
      <c r="U388" s="106">
        <v>3586.5854997857191</v>
      </c>
      <c r="V388" s="106">
        <v>3757.975499785719</v>
      </c>
      <c r="W388" s="106">
        <v>3844.7054997857194</v>
      </c>
      <c r="X388" s="106">
        <v>3667.5354997857194</v>
      </c>
      <c r="Y388" s="106">
        <v>3468.475499785719</v>
      </c>
    </row>
    <row r="389" spans="1:25" s="71" customFormat="1" ht="15.75" hidden="1" outlineLevel="1" x14ac:dyDescent="0.25">
      <c r="A389" s="125">
        <v>8</v>
      </c>
      <c r="B389" s="106">
        <v>3255.7954997857191</v>
      </c>
      <c r="C389" s="106">
        <v>3061.415499785719</v>
      </c>
      <c r="D389" s="106">
        <v>3025.6754997857192</v>
      </c>
      <c r="E389" s="106">
        <v>3002.935499785719</v>
      </c>
      <c r="F389" s="106">
        <v>3001.975499785719</v>
      </c>
      <c r="G389" s="106">
        <v>3096.4254997857192</v>
      </c>
      <c r="H389" s="106">
        <v>3325.8254997857193</v>
      </c>
      <c r="I389" s="106">
        <v>3511.9854997857192</v>
      </c>
      <c r="J389" s="106">
        <v>3655.3654997857193</v>
      </c>
      <c r="K389" s="106">
        <v>3771.895499785719</v>
      </c>
      <c r="L389" s="106">
        <v>3781.1754997857188</v>
      </c>
      <c r="M389" s="106">
        <v>3769.3754997857191</v>
      </c>
      <c r="N389" s="106">
        <v>3777.5454997857191</v>
      </c>
      <c r="O389" s="106">
        <v>3759.5754997857193</v>
      </c>
      <c r="P389" s="106">
        <v>3724.0154997857189</v>
      </c>
      <c r="Q389" s="106">
        <v>3751.915499785719</v>
      </c>
      <c r="R389" s="106">
        <v>3760.7354997857192</v>
      </c>
      <c r="S389" s="106">
        <v>3741.4954997857194</v>
      </c>
      <c r="T389" s="106">
        <v>3623.2354997857192</v>
      </c>
      <c r="U389" s="106">
        <v>3622.2654997857189</v>
      </c>
      <c r="V389" s="106">
        <v>3747.5454997857191</v>
      </c>
      <c r="W389" s="106">
        <v>3872.0154997857189</v>
      </c>
      <c r="X389" s="106">
        <v>3693.2654997857189</v>
      </c>
      <c r="Y389" s="106">
        <v>3400.8854997857188</v>
      </c>
    </row>
    <row r="390" spans="1:25" s="71" customFormat="1" ht="15.75" hidden="1" outlineLevel="1" x14ac:dyDescent="0.25">
      <c r="A390" s="125">
        <v>9</v>
      </c>
      <c r="B390" s="106">
        <v>3268.7554997857192</v>
      </c>
      <c r="C390" s="106">
        <v>3059.915499785719</v>
      </c>
      <c r="D390" s="106">
        <v>2991.5054997857192</v>
      </c>
      <c r="E390" s="106">
        <v>2942.975499785719</v>
      </c>
      <c r="F390" s="106">
        <v>2927.0954997857189</v>
      </c>
      <c r="G390" s="106">
        <v>2912.2554997857192</v>
      </c>
      <c r="H390" s="106">
        <v>2994.3654997857193</v>
      </c>
      <c r="I390" s="106">
        <v>3046.1954997857192</v>
      </c>
      <c r="J390" s="106">
        <v>3276.8454997857189</v>
      </c>
      <c r="K390" s="106">
        <v>3522.975499785719</v>
      </c>
      <c r="L390" s="106">
        <v>3433.2454997857194</v>
      </c>
      <c r="M390" s="106">
        <v>3426.8554997857191</v>
      </c>
      <c r="N390" s="106">
        <v>3401.7454997857194</v>
      </c>
      <c r="O390" s="106">
        <v>3355.6954997857192</v>
      </c>
      <c r="P390" s="106">
        <v>3337.8254997857193</v>
      </c>
      <c r="Q390" s="106">
        <v>3336.2354997857192</v>
      </c>
      <c r="R390" s="106">
        <v>3293.9054997857193</v>
      </c>
      <c r="S390" s="106">
        <v>3232.2554997857192</v>
      </c>
      <c r="T390" s="106">
        <v>3261.1054997857191</v>
      </c>
      <c r="U390" s="106">
        <v>3457.7454997857194</v>
      </c>
      <c r="V390" s="106">
        <v>3577.0254997857191</v>
      </c>
      <c r="W390" s="106">
        <v>3587.5254997857191</v>
      </c>
      <c r="X390" s="106">
        <v>3515.645499785719</v>
      </c>
      <c r="Y390" s="106">
        <v>3331.4954997857194</v>
      </c>
    </row>
    <row r="391" spans="1:25" s="71" customFormat="1" ht="15.75" hidden="1" outlineLevel="1" x14ac:dyDescent="0.25">
      <c r="A391" s="125">
        <v>10</v>
      </c>
      <c r="B391" s="106">
        <v>3280.7754997857191</v>
      </c>
      <c r="C391" s="106">
        <v>3120.4954997857189</v>
      </c>
      <c r="D391" s="106">
        <v>3021.3154997857191</v>
      </c>
      <c r="E391" s="106">
        <v>3000.5154997857189</v>
      </c>
      <c r="F391" s="106">
        <v>2971.1354997857193</v>
      </c>
      <c r="G391" s="106">
        <v>2868.395499785719</v>
      </c>
      <c r="H391" s="106">
        <v>2999.5254997857191</v>
      </c>
      <c r="I391" s="106">
        <v>3179.3054997857189</v>
      </c>
      <c r="J391" s="106">
        <v>3455.1154997857193</v>
      </c>
      <c r="K391" s="106">
        <v>3640.1154997857193</v>
      </c>
      <c r="L391" s="106">
        <v>3606.2754997857191</v>
      </c>
      <c r="M391" s="106">
        <v>3597.2354997857192</v>
      </c>
      <c r="N391" s="106">
        <v>3573.1554997857193</v>
      </c>
      <c r="O391" s="106">
        <v>3559.8154997857191</v>
      </c>
      <c r="P391" s="106">
        <v>3555.0654997857191</v>
      </c>
      <c r="Q391" s="106">
        <v>3545.4454997857192</v>
      </c>
      <c r="R391" s="106">
        <v>3559.8554997857191</v>
      </c>
      <c r="S391" s="106">
        <v>3522.4854997857192</v>
      </c>
      <c r="T391" s="106">
        <v>3560.8054997857189</v>
      </c>
      <c r="U391" s="106">
        <v>3675.6954997857192</v>
      </c>
      <c r="V391" s="106">
        <v>3871.2754997857191</v>
      </c>
      <c r="W391" s="106">
        <v>3845.4654997857192</v>
      </c>
      <c r="X391" s="106">
        <v>3593.645499785719</v>
      </c>
      <c r="Y391" s="106">
        <v>3448.5654997857191</v>
      </c>
    </row>
    <row r="392" spans="1:25" s="71" customFormat="1" ht="15.75" hidden="1" outlineLevel="1" x14ac:dyDescent="0.25">
      <c r="A392" s="125">
        <v>11</v>
      </c>
      <c r="B392" s="106">
        <v>3371.3254997857193</v>
      </c>
      <c r="C392" s="106">
        <v>3133.4054997857193</v>
      </c>
      <c r="D392" s="106">
        <v>3063.0254997857191</v>
      </c>
      <c r="E392" s="106">
        <v>3007.6354997857193</v>
      </c>
      <c r="F392" s="106">
        <v>2983.185499785719</v>
      </c>
      <c r="G392" s="106">
        <v>2976.8354997857191</v>
      </c>
      <c r="H392" s="106">
        <v>3137.6754997857192</v>
      </c>
      <c r="I392" s="106">
        <v>3244.7154997857192</v>
      </c>
      <c r="J392" s="106">
        <v>3563.3654997857193</v>
      </c>
      <c r="K392" s="106">
        <v>3777.8754997857191</v>
      </c>
      <c r="L392" s="106">
        <v>3797.2154997857192</v>
      </c>
      <c r="M392" s="106">
        <v>3782.6054997857191</v>
      </c>
      <c r="N392" s="106">
        <v>3765.7354997857192</v>
      </c>
      <c r="O392" s="106">
        <v>3741.3454997857189</v>
      </c>
      <c r="P392" s="106">
        <v>3733.8454997857189</v>
      </c>
      <c r="Q392" s="106">
        <v>3710.9854997857192</v>
      </c>
      <c r="R392" s="106">
        <v>3715.2854997857194</v>
      </c>
      <c r="S392" s="106">
        <v>3626.3354997857191</v>
      </c>
      <c r="T392" s="106">
        <v>3654.7154997857192</v>
      </c>
      <c r="U392" s="106">
        <v>3766.3054997857189</v>
      </c>
      <c r="V392" s="106">
        <v>3872.915499785719</v>
      </c>
      <c r="W392" s="106">
        <v>3864.475499785719</v>
      </c>
      <c r="X392" s="106">
        <v>3709.0754997857193</v>
      </c>
      <c r="Y392" s="106">
        <v>3449.395499785719</v>
      </c>
    </row>
    <row r="393" spans="1:25" s="71" customFormat="1" ht="15.75" hidden="1" outlineLevel="1" x14ac:dyDescent="0.25">
      <c r="A393" s="125">
        <v>12</v>
      </c>
      <c r="B393" s="106">
        <v>3109.2654997857189</v>
      </c>
      <c r="C393" s="106">
        <v>3014.1354997857193</v>
      </c>
      <c r="D393" s="106">
        <v>2959.4954997857189</v>
      </c>
      <c r="E393" s="106">
        <v>2920.5754997857193</v>
      </c>
      <c r="F393" s="106">
        <v>2837.975499785719</v>
      </c>
      <c r="G393" s="106">
        <v>2772.5554997857189</v>
      </c>
      <c r="H393" s="106">
        <v>2920.5254997857191</v>
      </c>
      <c r="I393" s="106">
        <v>2956.8054997857189</v>
      </c>
      <c r="J393" s="106">
        <v>3228.0154997857189</v>
      </c>
      <c r="K393" s="106">
        <v>3441.145499785719</v>
      </c>
      <c r="L393" s="106">
        <v>3413.4954997857194</v>
      </c>
      <c r="M393" s="106">
        <v>3399.5154997857189</v>
      </c>
      <c r="N393" s="106">
        <v>3368.2854997857194</v>
      </c>
      <c r="O393" s="106">
        <v>3318.6054997857191</v>
      </c>
      <c r="P393" s="106">
        <v>3361.8654997857193</v>
      </c>
      <c r="Q393" s="106">
        <v>3327.0054997857192</v>
      </c>
      <c r="R393" s="106">
        <v>3346.3554997857191</v>
      </c>
      <c r="S393" s="106">
        <v>3287.9454997857192</v>
      </c>
      <c r="T393" s="106">
        <v>3293.895499785719</v>
      </c>
      <c r="U393" s="106">
        <v>3488.4954997857194</v>
      </c>
      <c r="V393" s="106">
        <v>3590.4054997857193</v>
      </c>
      <c r="W393" s="106">
        <v>3568.3854997857188</v>
      </c>
      <c r="X393" s="106">
        <v>3291.2754997857191</v>
      </c>
      <c r="Y393" s="106">
        <v>3235.2954997857191</v>
      </c>
    </row>
    <row r="394" spans="1:25" s="71" customFormat="1" ht="15.75" hidden="1" outlineLevel="1" x14ac:dyDescent="0.25">
      <c r="A394" s="125">
        <v>13</v>
      </c>
      <c r="B394" s="106">
        <v>2985.2654997857189</v>
      </c>
      <c r="C394" s="106">
        <v>2807.9254997857192</v>
      </c>
      <c r="D394" s="106">
        <v>2536.2354997857192</v>
      </c>
      <c r="E394" s="106">
        <v>2789.7854997857194</v>
      </c>
      <c r="F394" s="106">
        <v>2638.6254997857191</v>
      </c>
      <c r="G394" s="106">
        <v>2754.455499785719</v>
      </c>
      <c r="H394" s="106">
        <v>3010.6254997857191</v>
      </c>
      <c r="I394" s="106">
        <v>3355.915499785719</v>
      </c>
      <c r="J394" s="106">
        <v>3437.7654997857189</v>
      </c>
      <c r="K394" s="106">
        <v>3582.0754997857193</v>
      </c>
      <c r="L394" s="106">
        <v>3577.0854997857191</v>
      </c>
      <c r="M394" s="106">
        <v>3564.3154997857191</v>
      </c>
      <c r="N394" s="106">
        <v>3567.8254997857193</v>
      </c>
      <c r="O394" s="106">
        <v>3535.5854997857191</v>
      </c>
      <c r="P394" s="106">
        <v>3529.665499785719</v>
      </c>
      <c r="Q394" s="106">
        <v>3515.2654997857189</v>
      </c>
      <c r="R394" s="106">
        <v>3482.8754997857191</v>
      </c>
      <c r="S394" s="106">
        <v>3372.0254997857191</v>
      </c>
      <c r="T394" s="106">
        <v>3369.6354997857188</v>
      </c>
      <c r="U394" s="106">
        <v>3462.3454997857189</v>
      </c>
      <c r="V394" s="106">
        <v>3611.145499785719</v>
      </c>
      <c r="W394" s="106">
        <v>3599.0054997857192</v>
      </c>
      <c r="X394" s="106">
        <v>3450.6254997857191</v>
      </c>
      <c r="Y394" s="106">
        <v>3269.0654997857191</v>
      </c>
    </row>
    <row r="395" spans="1:25" s="71" customFormat="1" ht="15.75" hidden="1" outlineLevel="1" x14ac:dyDescent="0.25">
      <c r="A395" s="125">
        <v>14</v>
      </c>
      <c r="B395" s="106">
        <v>3230.4254997857188</v>
      </c>
      <c r="C395" s="106">
        <v>3082.3654997857193</v>
      </c>
      <c r="D395" s="106">
        <v>3009.435499785719</v>
      </c>
      <c r="E395" s="106">
        <v>2998.685499785719</v>
      </c>
      <c r="F395" s="106">
        <v>3000.3054997857189</v>
      </c>
      <c r="G395" s="106">
        <v>2922.165499785719</v>
      </c>
      <c r="H395" s="106">
        <v>3132.8754997857191</v>
      </c>
      <c r="I395" s="106">
        <v>3446.895499785719</v>
      </c>
      <c r="J395" s="106">
        <v>3583.8554997857191</v>
      </c>
      <c r="K395" s="106">
        <v>3821.2354997857192</v>
      </c>
      <c r="L395" s="106">
        <v>3837.9454997857192</v>
      </c>
      <c r="M395" s="106">
        <v>3583.2654997857189</v>
      </c>
      <c r="N395" s="106">
        <v>3576.3654997857193</v>
      </c>
      <c r="O395" s="106">
        <v>3577.9954997857194</v>
      </c>
      <c r="P395" s="106">
        <v>3573.3054997857189</v>
      </c>
      <c r="Q395" s="106">
        <v>3610.7654997857189</v>
      </c>
      <c r="R395" s="106">
        <v>3761.7054997857194</v>
      </c>
      <c r="S395" s="106">
        <v>3573.5354997857194</v>
      </c>
      <c r="T395" s="106">
        <v>3570.1554997857193</v>
      </c>
      <c r="U395" s="106">
        <v>3548.1154997857193</v>
      </c>
      <c r="V395" s="106">
        <v>3636.2554997857192</v>
      </c>
      <c r="W395" s="106">
        <v>3740.1954997857192</v>
      </c>
      <c r="X395" s="106">
        <v>3506.5254997857191</v>
      </c>
      <c r="Y395" s="106">
        <v>2947.1054997857191</v>
      </c>
    </row>
    <row r="396" spans="1:25" s="71" customFormat="1" ht="15.75" hidden="1" outlineLevel="1" x14ac:dyDescent="0.25">
      <c r="A396" s="125">
        <v>15</v>
      </c>
      <c r="B396" s="106">
        <v>3268.5554997857189</v>
      </c>
      <c r="C396" s="106">
        <v>3106.185499785719</v>
      </c>
      <c r="D396" s="106">
        <v>3042.2354997857192</v>
      </c>
      <c r="E396" s="106">
        <v>3027.8854997857193</v>
      </c>
      <c r="F396" s="106">
        <v>2998.7154997857192</v>
      </c>
      <c r="G396" s="106">
        <v>2994.8854997857193</v>
      </c>
      <c r="H396" s="106">
        <v>2129.8054997857189</v>
      </c>
      <c r="I396" s="106">
        <v>3346.6054997857191</v>
      </c>
      <c r="J396" s="106">
        <v>3529.5854997857191</v>
      </c>
      <c r="K396" s="106">
        <v>3638.2054997857194</v>
      </c>
      <c r="L396" s="106">
        <v>3670.0554997857189</v>
      </c>
      <c r="M396" s="106">
        <v>3649.4454997857192</v>
      </c>
      <c r="N396" s="106">
        <v>3646.4254997857188</v>
      </c>
      <c r="O396" s="106">
        <v>3679.225499785719</v>
      </c>
      <c r="P396" s="106">
        <v>3677.2154997857192</v>
      </c>
      <c r="Q396" s="106">
        <v>3743.5354997857194</v>
      </c>
      <c r="R396" s="106">
        <v>3728.725499785719</v>
      </c>
      <c r="S396" s="106">
        <v>3680.1554997857193</v>
      </c>
      <c r="T396" s="106">
        <v>3648.0254997857191</v>
      </c>
      <c r="U396" s="106">
        <v>3540.3554997857191</v>
      </c>
      <c r="V396" s="106">
        <v>3617.9854997857192</v>
      </c>
      <c r="W396" s="106">
        <v>3812.4254997857188</v>
      </c>
      <c r="X396" s="106">
        <v>3574.8154997857191</v>
      </c>
      <c r="Y396" s="106">
        <v>3400.5454997857191</v>
      </c>
    </row>
    <row r="397" spans="1:25" s="71" customFormat="1" ht="15.75" hidden="1" outlineLevel="1" x14ac:dyDescent="0.25">
      <c r="A397" s="125">
        <v>16</v>
      </c>
      <c r="B397" s="106">
        <v>3311.8154997857191</v>
      </c>
      <c r="C397" s="106">
        <v>3116.935499785719</v>
      </c>
      <c r="D397" s="106">
        <v>3016.7354997857192</v>
      </c>
      <c r="E397" s="106">
        <v>2999.2154997857192</v>
      </c>
      <c r="F397" s="106">
        <v>2948.8854997857193</v>
      </c>
      <c r="G397" s="106">
        <v>3027.475499785719</v>
      </c>
      <c r="H397" s="106">
        <v>3146.0854997857191</v>
      </c>
      <c r="I397" s="106">
        <v>3404.5654997857191</v>
      </c>
      <c r="J397" s="106">
        <v>3567.5254997857191</v>
      </c>
      <c r="K397" s="106">
        <v>3690.0354997857194</v>
      </c>
      <c r="L397" s="106">
        <v>3724.0054997857192</v>
      </c>
      <c r="M397" s="106">
        <v>3692.3054997857189</v>
      </c>
      <c r="N397" s="106">
        <v>3630.1154997857193</v>
      </c>
      <c r="O397" s="106">
        <v>3774.3654997857193</v>
      </c>
      <c r="P397" s="106">
        <v>3653.1254997857191</v>
      </c>
      <c r="Q397" s="106">
        <v>3726.8654997857193</v>
      </c>
      <c r="R397" s="106">
        <v>3717.2154997857192</v>
      </c>
      <c r="S397" s="106">
        <v>3673.6754997857188</v>
      </c>
      <c r="T397" s="106">
        <v>3587.0354997857194</v>
      </c>
      <c r="U397" s="106">
        <v>3583.8854997857188</v>
      </c>
      <c r="V397" s="106">
        <v>3691.0954997857189</v>
      </c>
      <c r="W397" s="106">
        <v>3715.9954997857194</v>
      </c>
      <c r="X397" s="106">
        <v>3564.5354997857194</v>
      </c>
      <c r="Y397" s="106">
        <v>3312.5054997857192</v>
      </c>
    </row>
    <row r="398" spans="1:25" s="71" customFormat="1" ht="15.75" hidden="1" outlineLevel="1" x14ac:dyDescent="0.25">
      <c r="A398" s="125">
        <v>17</v>
      </c>
      <c r="B398" s="106">
        <v>3308.975499785719</v>
      </c>
      <c r="C398" s="106">
        <v>3131.0754997857193</v>
      </c>
      <c r="D398" s="106">
        <v>3076.8654997857193</v>
      </c>
      <c r="E398" s="106">
        <v>3027.975499785719</v>
      </c>
      <c r="F398" s="106">
        <v>3034.5654997857191</v>
      </c>
      <c r="G398" s="106">
        <v>3127.6354997857193</v>
      </c>
      <c r="H398" s="106">
        <v>3266.7554997857192</v>
      </c>
      <c r="I398" s="106">
        <v>3426.0254997857191</v>
      </c>
      <c r="J398" s="106">
        <v>3579.3354997857191</v>
      </c>
      <c r="K398" s="106">
        <v>3784.8554997857191</v>
      </c>
      <c r="L398" s="106">
        <v>3742.185499785719</v>
      </c>
      <c r="M398" s="106">
        <v>3706.9854997857192</v>
      </c>
      <c r="N398" s="106">
        <v>3686.1154997857193</v>
      </c>
      <c r="O398" s="106">
        <v>3720.3354997857191</v>
      </c>
      <c r="P398" s="106">
        <v>3735.5954997857189</v>
      </c>
      <c r="Q398" s="106">
        <v>3772.2954997857191</v>
      </c>
      <c r="R398" s="106">
        <v>3771.4454997857192</v>
      </c>
      <c r="S398" s="106">
        <v>3750.4254997857188</v>
      </c>
      <c r="T398" s="106">
        <v>3722.7654997857189</v>
      </c>
      <c r="U398" s="106">
        <v>3719.975499785719</v>
      </c>
      <c r="V398" s="106">
        <v>3775.5654997857191</v>
      </c>
      <c r="W398" s="106">
        <v>3864.7354997857192</v>
      </c>
      <c r="X398" s="106">
        <v>3692.2154997857192</v>
      </c>
      <c r="Y398" s="106">
        <v>3476.1954997857192</v>
      </c>
    </row>
    <row r="399" spans="1:25" s="71" customFormat="1" ht="15.75" hidden="1" outlineLevel="1" x14ac:dyDescent="0.25">
      <c r="A399" s="125">
        <v>18</v>
      </c>
      <c r="B399" s="106">
        <v>3510.9454997857192</v>
      </c>
      <c r="C399" s="106">
        <v>3434.0154997857189</v>
      </c>
      <c r="D399" s="106">
        <v>3361.7954997857191</v>
      </c>
      <c r="E399" s="106">
        <v>3222.9554997857194</v>
      </c>
      <c r="F399" s="106">
        <v>3139.0554997857189</v>
      </c>
      <c r="G399" s="106">
        <v>3186.6554997857193</v>
      </c>
      <c r="H399" s="106">
        <v>3192.975499785719</v>
      </c>
      <c r="I399" s="106">
        <v>3370.6254997857191</v>
      </c>
      <c r="J399" s="106">
        <v>3587.8754997857191</v>
      </c>
      <c r="K399" s="106">
        <v>3644.3154997857191</v>
      </c>
      <c r="L399" s="106">
        <v>3660.5054997857192</v>
      </c>
      <c r="M399" s="106">
        <v>3662.5154997857189</v>
      </c>
      <c r="N399" s="106">
        <v>3662.725499785719</v>
      </c>
      <c r="O399" s="106">
        <v>3665.3754997857191</v>
      </c>
      <c r="P399" s="106">
        <v>3669.3654997857193</v>
      </c>
      <c r="Q399" s="106">
        <v>3669.0754997857193</v>
      </c>
      <c r="R399" s="106">
        <v>3670.5554997857189</v>
      </c>
      <c r="S399" s="106">
        <v>3667.5354997857194</v>
      </c>
      <c r="T399" s="106">
        <v>3664.8654997857193</v>
      </c>
      <c r="U399" s="106">
        <v>3646.5654997857191</v>
      </c>
      <c r="V399" s="106">
        <v>3729.1954997857192</v>
      </c>
      <c r="W399" s="106">
        <v>3797.1354997857188</v>
      </c>
      <c r="X399" s="106">
        <v>3650.8654997857193</v>
      </c>
      <c r="Y399" s="106">
        <v>3524.395499785719</v>
      </c>
    </row>
    <row r="400" spans="1:25" s="71" customFormat="1" ht="15.75" hidden="1" outlineLevel="1" x14ac:dyDescent="0.25">
      <c r="A400" s="125">
        <v>19</v>
      </c>
      <c r="B400" s="106">
        <v>3481.0354997857194</v>
      </c>
      <c r="C400" s="106">
        <v>3380.8754997857191</v>
      </c>
      <c r="D400" s="106">
        <v>3240.3254997857193</v>
      </c>
      <c r="E400" s="106">
        <v>3147.1154997857193</v>
      </c>
      <c r="F400" s="106">
        <v>3136.6154997857193</v>
      </c>
      <c r="G400" s="106">
        <v>3146.5954997857189</v>
      </c>
      <c r="H400" s="106">
        <v>3214.1754997857188</v>
      </c>
      <c r="I400" s="106">
        <v>3353.5954997857189</v>
      </c>
      <c r="J400" s="106">
        <v>3495.6554997857193</v>
      </c>
      <c r="K400" s="106">
        <v>3535.725499785719</v>
      </c>
      <c r="L400" s="106">
        <v>3547.1954997857192</v>
      </c>
      <c r="M400" s="106">
        <v>3548.0454997857191</v>
      </c>
      <c r="N400" s="106">
        <v>3548.0054997857192</v>
      </c>
      <c r="O400" s="106">
        <v>3548.4054997857193</v>
      </c>
      <c r="P400" s="106">
        <v>3546.8154997857191</v>
      </c>
      <c r="Q400" s="106">
        <v>3543.1054997857191</v>
      </c>
      <c r="R400" s="106">
        <v>3548.7354997857192</v>
      </c>
      <c r="S400" s="106">
        <v>3549.7154997857192</v>
      </c>
      <c r="T400" s="106">
        <v>3553.1554997857193</v>
      </c>
      <c r="U400" s="106">
        <v>3558.7054997857194</v>
      </c>
      <c r="V400" s="106">
        <v>3620.8154997857191</v>
      </c>
      <c r="W400" s="106">
        <v>3620.0654997857191</v>
      </c>
      <c r="X400" s="106">
        <v>3577.4554997857194</v>
      </c>
      <c r="Y400" s="106">
        <v>3504.1354997857188</v>
      </c>
    </row>
    <row r="401" spans="1:25" s="71" customFormat="1" ht="15.75" hidden="1" outlineLevel="1" x14ac:dyDescent="0.25">
      <c r="A401" s="125">
        <v>20</v>
      </c>
      <c r="B401" s="106">
        <v>3382.225499785719</v>
      </c>
      <c r="C401" s="106">
        <v>3210.475499785719</v>
      </c>
      <c r="D401" s="106">
        <v>3139.4454997857192</v>
      </c>
      <c r="E401" s="106">
        <v>3119.8754997857191</v>
      </c>
      <c r="F401" s="106">
        <v>3017.6254997857191</v>
      </c>
      <c r="G401" s="106">
        <v>3017.9854997857192</v>
      </c>
      <c r="H401" s="106">
        <v>3334.3554997857191</v>
      </c>
      <c r="I401" s="106">
        <v>3554.9054997857193</v>
      </c>
      <c r="J401" s="106">
        <v>3593.3754997857191</v>
      </c>
      <c r="K401" s="106">
        <v>3623.2154997857192</v>
      </c>
      <c r="L401" s="106">
        <v>3625.2954997857191</v>
      </c>
      <c r="M401" s="106">
        <v>3617.9954997857194</v>
      </c>
      <c r="N401" s="106">
        <v>3612.1054997857191</v>
      </c>
      <c r="O401" s="106">
        <v>3610.7454997857194</v>
      </c>
      <c r="P401" s="106">
        <v>3611.3554997857191</v>
      </c>
      <c r="Q401" s="106">
        <v>3610.1054997857191</v>
      </c>
      <c r="R401" s="106">
        <v>3611.6754997857188</v>
      </c>
      <c r="S401" s="106">
        <v>3601.3654997857193</v>
      </c>
      <c r="T401" s="106">
        <v>3604.4654997857192</v>
      </c>
      <c r="U401" s="106">
        <v>3608.3654997857193</v>
      </c>
      <c r="V401" s="106">
        <v>3643.7054997857194</v>
      </c>
      <c r="W401" s="106">
        <v>3640.0554997857189</v>
      </c>
      <c r="X401" s="106">
        <v>3602.4254997857188</v>
      </c>
      <c r="Y401" s="106">
        <v>3421.3554997857191</v>
      </c>
    </row>
    <row r="402" spans="1:25" s="75" customFormat="1" ht="15.75" hidden="1" outlineLevel="1" x14ac:dyDescent="0.25">
      <c r="A402" s="111">
        <v>21</v>
      </c>
      <c r="B402" s="106">
        <v>2987.9254997857192</v>
      </c>
      <c r="C402" s="106">
        <v>3045.3054997857189</v>
      </c>
      <c r="D402" s="106">
        <v>3044.7654997857189</v>
      </c>
      <c r="E402" s="106">
        <v>3006.6254997857191</v>
      </c>
      <c r="F402" s="106">
        <v>2847.4454997857192</v>
      </c>
      <c r="G402" s="106">
        <v>2128.1154997857193</v>
      </c>
      <c r="H402" s="106">
        <v>2136.8554997857191</v>
      </c>
      <c r="I402" s="106">
        <v>3089.2454997857189</v>
      </c>
      <c r="J402" s="106">
        <v>3616.685499785719</v>
      </c>
      <c r="K402" s="106">
        <v>3659.9054997857193</v>
      </c>
      <c r="L402" s="106">
        <v>3671.3754997857191</v>
      </c>
      <c r="M402" s="106">
        <v>3657.665499785719</v>
      </c>
      <c r="N402" s="106">
        <v>3646.1554997857193</v>
      </c>
      <c r="O402" s="106">
        <v>3725.8754997857191</v>
      </c>
      <c r="P402" s="106">
        <v>3741.4054997857193</v>
      </c>
      <c r="Q402" s="106">
        <v>3749.2754997857191</v>
      </c>
      <c r="R402" s="106">
        <v>3748.1754997857188</v>
      </c>
      <c r="S402" s="106">
        <v>3748.7654997857189</v>
      </c>
      <c r="T402" s="106">
        <v>3741.435499785719</v>
      </c>
      <c r="U402" s="106">
        <v>3743.915499785719</v>
      </c>
      <c r="V402" s="106">
        <v>3826.9654997857192</v>
      </c>
      <c r="W402" s="106">
        <v>3823.2154997857192</v>
      </c>
      <c r="X402" s="106">
        <v>3612.9554997857194</v>
      </c>
      <c r="Y402" s="106">
        <v>3375.3654997857193</v>
      </c>
    </row>
    <row r="403" spans="1:25" s="75" customFormat="1" ht="15.75" hidden="1" outlineLevel="1" x14ac:dyDescent="0.25">
      <c r="A403" s="111">
        <v>22</v>
      </c>
      <c r="B403" s="106">
        <v>3044.8354997857191</v>
      </c>
      <c r="C403" s="106">
        <v>3086.2954997857191</v>
      </c>
      <c r="D403" s="106">
        <v>3049.6154997857193</v>
      </c>
      <c r="E403" s="106">
        <v>3019.9854997857192</v>
      </c>
      <c r="F403" s="106">
        <v>2849.8754997857191</v>
      </c>
      <c r="G403" s="106">
        <v>2976.8754997857191</v>
      </c>
      <c r="H403" s="106">
        <v>2477.0354997857194</v>
      </c>
      <c r="I403" s="106">
        <v>2998.2754997857191</v>
      </c>
      <c r="J403" s="106">
        <v>3789.1954997857192</v>
      </c>
      <c r="K403" s="106">
        <v>3822.4654997857192</v>
      </c>
      <c r="L403" s="106">
        <v>3837.1254997857191</v>
      </c>
      <c r="M403" s="106">
        <v>3827.0454997857191</v>
      </c>
      <c r="N403" s="106">
        <v>3817.9854997857192</v>
      </c>
      <c r="O403" s="106">
        <v>3856.6154997857193</v>
      </c>
      <c r="P403" s="106">
        <v>3857.7654997857189</v>
      </c>
      <c r="Q403" s="106">
        <v>3856.3554997857191</v>
      </c>
      <c r="R403" s="106">
        <v>3849.5154997857189</v>
      </c>
      <c r="S403" s="106">
        <v>3834.0354997857194</v>
      </c>
      <c r="T403" s="106">
        <v>3844.4254997857188</v>
      </c>
      <c r="U403" s="106">
        <v>3701.8154997857191</v>
      </c>
      <c r="V403" s="106">
        <v>3780.8754997857191</v>
      </c>
      <c r="W403" s="106">
        <v>3784.145499785719</v>
      </c>
      <c r="X403" s="106">
        <v>3676.3754997857191</v>
      </c>
      <c r="Y403" s="106">
        <v>3254.2854997857194</v>
      </c>
    </row>
    <row r="404" spans="1:25" s="75" customFormat="1" ht="15.75" hidden="1" outlineLevel="1" x14ac:dyDescent="0.25">
      <c r="A404" s="111">
        <v>23</v>
      </c>
      <c r="B404" s="106">
        <v>3172.3454997857189</v>
      </c>
      <c r="C404" s="106">
        <v>3105.8854997857193</v>
      </c>
      <c r="D404" s="106">
        <v>3087.9254997857192</v>
      </c>
      <c r="E404" s="106">
        <v>3065.8854997857193</v>
      </c>
      <c r="F404" s="106">
        <v>3060.455499785719</v>
      </c>
      <c r="G404" s="106">
        <v>3018.9954997857189</v>
      </c>
      <c r="H404" s="106">
        <v>3004.475499785719</v>
      </c>
      <c r="I404" s="106">
        <v>3536.145499785719</v>
      </c>
      <c r="J404" s="106">
        <v>3696.9654997857192</v>
      </c>
      <c r="K404" s="106">
        <v>3759.8554997857191</v>
      </c>
      <c r="L404" s="106">
        <v>3780.4054997857193</v>
      </c>
      <c r="M404" s="106">
        <v>3764.645499785719</v>
      </c>
      <c r="N404" s="106">
        <v>3746.0454997857191</v>
      </c>
      <c r="O404" s="106">
        <v>3763.145499785719</v>
      </c>
      <c r="P404" s="106">
        <v>3768.0354997857194</v>
      </c>
      <c r="Q404" s="106">
        <v>3764.6954997857192</v>
      </c>
      <c r="R404" s="106">
        <v>3764.3854997857188</v>
      </c>
      <c r="S404" s="106">
        <v>3756.1354997857188</v>
      </c>
      <c r="T404" s="106">
        <v>3755.4954997857194</v>
      </c>
      <c r="U404" s="106">
        <v>3742.7754997857191</v>
      </c>
      <c r="V404" s="106">
        <v>3816.6954997857192</v>
      </c>
      <c r="W404" s="106">
        <v>3818.0654997857191</v>
      </c>
      <c r="X404" s="106">
        <v>3731.0454997857191</v>
      </c>
      <c r="Y404" s="106">
        <v>3520.5454997857191</v>
      </c>
    </row>
    <row r="405" spans="1:25" s="75" customFormat="1" ht="15.75" hidden="1" outlineLevel="1" x14ac:dyDescent="0.25">
      <c r="A405" s="111">
        <v>24</v>
      </c>
      <c r="B405" s="106">
        <v>3176.3454997857189</v>
      </c>
      <c r="C405" s="106">
        <v>3156.9254997857188</v>
      </c>
      <c r="D405" s="106">
        <v>3122.3654997857193</v>
      </c>
      <c r="E405" s="106">
        <v>3101.7854997857194</v>
      </c>
      <c r="F405" s="106">
        <v>3093.7654997857189</v>
      </c>
      <c r="G405" s="106">
        <v>3159.9554997857194</v>
      </c>
      <c r="H405" s="106">
        <v>3338.8254997857193</v>
      </c>
      <c r="I405" s="106">
        <v>3640.4454997857192</v>
      </c>
      <c r="J405" s="106">
        <v>3831.1754997857188</v>
      </c>
      <c r="K405" s="106">
        <v>3899.165499785719</v>
      </c>
      <c r="L405" s="106">
        <v>3901.5054997857192</v>
      </c>
      <c r="M405" s="106">
        <v>3884.3854997857188</v>
      </c>
      <c r="N405" s="106">
        <v>3862.725499785719</v>
      </c>
      <c r="O405" s="106">
        <v>3881.5454997857191</v>
      </c>
      <c r="P405" s="106">
        <v>3888.225499785719</v>
      </c>
      <c r="Q405" s="106">
        <v>3897.6754997857188</v>
      </c>
      <c r="R405" s="106">
        <v>3894.2554997857192</v>
      </c>
      <c r="S405" s="106">
        <v>3887.0654997857191</v>
      </c>
      <c r="T405" s="106">
        <v>3866.8754997857191</v>
      </c>
      <c r="U405" s="106">
        <v>3846.2754997857191</v>
      </c>
      <c r="V405" s="106">
        <v>3903.6954997857192</v>
      </c>
      <c r="W405" s="106">
        <v>3897.8554997857191</v>
      </c>
      <c r="X405" s="106">
        <v>3780.6954997857192</v>
      </c>
      <c r="Y405" s="106">
        <v>3629.3254997857193</v>
      </c>
    </row>
    <row r="406" spans="1:25" s="75" customFormat="1" ht="15.75" hidden="1" outlineLevel="1" x14ac:dyDescent="0.25">
      <c r="A406" s="111">
        <v>25</v>
      </c>
      <c r="B406" s="106">
        <v>3559.8754997857191</v>
      </c>
      <c r="C406" s="106">
        <v>3386.3254997857193</v>
      </c>
      <c r="D406" s="106">
        <v>3273.4854997857192</v>
      </c>
      <c r="E406" s="106">
        <v>3192.9854997857192</v>
      </c>
      <c r="F406" s="106">
        <v>3061.6354997857193</v>
      </c>
      <c r="G406" s="106">
        <v>3070.8254997857193</v>
      </c>
      <c r="H406" s="106">
        <v>3251.2354997857192</v>
      </c>
      <c r="I406" s="106">
        <v>3444.7754997857191</v>
      </c>
      <c r="J406" s="106">
        <v>3661.9454997857192</v>
      </c>
      <c r="K406" s="106">
        <v>3805.2954997857191</v>
      </c>
      <c r="L406" s="106">
        <v>3826.9054997857193</v>
      </c>
      <c r="M406" s="106">
        <v>3825.8754997857191</v>
      </c>
      <c r="N406" s="106">
        <v>3803.9054997857193</v>
      </c>
      <c r="O406" s="106">
        <v>3800.6054997857191</v>
      </c>
      <c r="P406" s="106">
        <v>3794.725499785719</v>
      </c>
      <c r="Q406" s="106">
        <v>3798.7454997857194</v>
      </c>
      <c r="R406" s="106">
        <v>3797.9854997857192</v>
      </c>
      <c r="S406" s="106">
        <v>3797.1754997857188</v>
      </c>
      <c r="T406" s="106">
        <v>3799.9054997857193</v>
      </c>
      <c r="U406" s="106">
        <v>3828.9254997857188</v>
      </c>
      <c r="V406" s="106">
        <v>3855.5654997857191</v>
      </c>
      <c r="W406" s="106">
        <v>3877.975499785719</v>
      </c>
      <c r="X406" s="106">
        <v>3804.1754997857188</v>
      </c>
      <c r="Y406" s="106">
        <v>3561.225499785719</v>
      </c>
    </row>
    <row r="407" spans="1:25" s="75" customFormat="1" ht="15.75" hidden="1" outlineLevel="1" x14ac:dyDescent="0.25">
      <c r="A407" s="111">
        <v>26</v>
      </c>
      <c r="B407" s="106">
        <v>3386.645499785719</v>
      </c>
      <c r="C407" s="106">
        <v>3213.3554997857191</v>
      </c>
      <c r="D407" s="106">
        <v>3113.3154997857191</v>
      </c>
      <c r="E407" s="106">
        <v>3078.6154997857193</v>
      </c>
      <c r="F407" s="106">
        <v>3027.685499785719</v>
      </c>
      <c r="G407" s="106">
        <v>3074.0254997857191</v>
      </c>
      <c r="H407" s="106">
        <v>3106.8554997857191</v>
      </c>
      <c r="I407" s="106">
        <v>3201.4654997857192</v>
      </c>
      <c r="J407" s="106">
        <v>3534.8654997857193</v>
      </c>
      <c r="K407" s="106">
        <v>3679.4654997857192</v>
      </c>
      <c r="L407" s="106">
        <v>3689.2754997857191</v>
      </c>
      <c r="M407" s="106">
        <v>3690.7354997857192</v>
      </c>
      <c r="N407" s="106">
        <v>3683.9854997857192</v>
      </c>
      <c r="O407" s="106">
        <v>3677.7554997857192</v>
      </c>
      <c r="P407" s="106">
        <v>3680.8554997857191</v>
      </c>
      <c r="Q407" s="106">
        <v>3673.8654997857193</v>
      </c>
      <c r="R407" s="106">
        <v>3684.9654997857192</v>
      </c>
      <c r="S407" s="106">
        <v>3680.5154997857189</v>
      </c>
      <c r="T407" s="106">
        <v>3685.3454997857189</v>
      </c>
      <c r="U407" s="106">
        <v>3706.0954997857189</v>
      </c>
      <c r="V407" s="106">
        <v>3767.4954997857194</v>
      </c>
      <c r="W407" s="106">
        <v>3765.5554997857189</v>
      </c>
      <c r="X407" s="106">
        <v>3646.8454997857189</v>
      </c>
      <c r="Y407" s="106">
        <v>3431.9854997857192</v>
      </c>
    </row>
    <row r="408" spans="1:25" s="75" customFormat="1" ht="15.75" hidden="1" outlineLevel="1" x14ac:dyDescent="0.25">
      <c r="A408" s="111">
        <v>27</v>
      </c>
      <c r="B408" s="106">
        <v>3305.8754997857191</v>
      </c>
      <c r="C408" s="106">
        <v>3168.7154997857192</v>
      </c>
      <c r="D408" s="106">
        <v>3104.6354997857193</v>
      </c>
      <c r="E408" s="106">
        <v>3085.6554997857193</v>
      </c>
      <c r="F408" s="106">
        <v>3080.435499785719</v>
      </c>
      <c r="G408" s="106">
        <v>3130.3054997857189</v>
      </c>
      <c r="H408" s="106">
        <v>3347.2754997857191</v>
      </c>
      <c r="I408" s="106">
        <v>3590.3054997857189</v>
      </c>
      <c r="J408" s="106">
        <v>3724.3454997857189</v>
      </c>
      <c r="K408" s="106">
        <v>3802.6154997857193</v>
      </c>
      <c r="L408" s="106">
        <v>3820.5054997857192</v>
      </c>
      <c r="M408" s="106">
        <v>3808.685499785719</v>
      </c>
      <c r="N408" s="106">
        <v>3781.1154997857193</v>
      </c>
      <c r="O408" s="106">
        <v>3793.0154997857189</v>
      </c>
      <c r="P408" s="106">
        <v>3795.9054997857193</v>
      </c>
      <c r="Q408" s="106">
        <v>3794.645499785719</v>
      </c>
      <c r="R408" s="106">
        <v>3794.7754997857191</v>
      </c>
      <c r="S408" s="106">
        <v>3780.9554997857194</v>
      </c>
      <c r="T408" s="106">
        <v>3732.415499785719</v>
      </c>
      <c r="U408" s="106">
        <v>3723.1754997857188</v>
      </c>
      <c r="V408" s="106">
        <v>3800.7654997857189</v>
      </c>
      <c r="W408" s="106">
        <v>3810.1154997857193</v>
      </c>
      <c r="X408" s="106">
        <v>3666.185499785719</v>
      </c>
      <c r="Y408" s="106">
        <v>3419.9654997857192</v>
      </c>
    </row>
    <row r="409" spans="1:25" s="75" customFormat="1" ht="15.75" hidden="1" outlineLevel="1" x14ac:dyDescent="0.25">
      <c r="A409" s="111">
        <v>28</v>
      </c>
      <c r="B409" s="106">
        <v>2910.9654997857192</v>
      </c>
      <c r="C409" s="106">
        <v>2129.645499785719</v>
      </c>
      <c r="D409" s="106">
        <v>3046.705499785719</v>
      </c>
      <c r="E409" s="106">
        <v>3010.3754997857191</v>
      </c>
      <c r="F409" s="106">
        <v>2830.2754997857191</v>
      </c>
      <c r="G409" s="106">
        <v>2130.1054997857191</v>
      </c>
      <c r="H409" s="106">
        <v>2860.3254997857193</v>
      </c>
      <c r="I409" s="106">
        <v>2931.665499785719</v>
      </c>
      <c r="J409" s="106">
        <v>3397.5254997857191</v>
      </c>
      <c r="K409" s="106">
        <v>3576.5754997857193</v>
      </c>
      <c r="L409" s="106">
        <v>3584.725499785719</v>
      </c>
      <c r="M409" s="106">
        <v>3579.5854997857191</v>
      </c>
      <c r="N409" s="106">
        <v>3571.165499785719</v>
      </c>
      <c r="O409" s="106">
        <v>3582.4454997857192</v>
      </c>
      <c r="P409" s="106">
        <v>3587.5054997857192</v>
      </c>
      <c r="Q409" s="106">
        <v>3588.4854997857192</v>
      </c>
      <c r="R409" s="106">
        <v>3587.7154997857192</v>
      </c>
      <c r="S409" s="106">
        <v>3583.5754997857193</v>
      </c>
      <c r="T409" s="106">
        <v>3580.6954997857192</v>
      </c>
      <c r="U409" s="106">
        <v>3577.1954997857192</v>
      </c>
      <c r="V409" s="106">
        <v>3627.7654997857189</v>
      </c>
      <c r="W409" s="106">
        <v>3670.1154997857193</v>
      </c>
      <c r="X409" s="106">
        <v>3534.9254997857188</v>
      </c>
      <c r="Y409" s="106">
        <v>3056.3554997857191</v>
      </c>
    </row>
    <row r="410" spans="1:25" s="113" customFormat="1" ht="15.75" hidden="1" outlineLevel="1" x14ac:dyDescent="0.25">
      <c r="A410" s="112">
        <v>29</v>
      </c>
      <c r="B410" s="106">
        <v>3157.6054997857191</v>
      </c>
      <c r="C410" s="106">
        <v>3068.2554997857192</v>
      </c>
      <c r="D410" s="106">
        <v>3033.705499785719</v>
      </c>
      <c r="E410" s="106">
        <v>3034.1554997857193</v>
      </c>
      <c r="F410" s="106">
        <v>3002.2554997857192</v>
      </c>
      <c r="G410" s="106">
        <v>2129.7354997857192</v>
      </c>
      <c r="H410" s="106">
        <v>3170.5454997857191</v>
      </c>
      <c r="I410" s="106">
        <v>3453.2354997857192</v>
      </c>
      <c r="J410" s="106">
        <v>3669.5954997857189</v>
      </c>
      <c r="K410" s="106">
        <v>3790.8654997857193</v>
      </c>
      <c r="L410" s="106">
        <v>3807.975499785719</v>
      </c>
      <c r="M410" s="106">
        <v>3805.1554997857193</v>
      </c>
      <c r="N410" s="106">
        <v>3801.1054997857191</v>
      </c>
      <c r="O410" s="106">
        <v>3820.7154997857192</v>
      </c>
      <c r="P410" s="106">
        <v>3834.8854997857188</v>
      </c>
      <c r="Q410" s="106">
        <v>3841.6054997857191</v>
      </c>
      <c r="R410" s="106">
        <v>3835.0354997857194</v>
      </c>
      <c r="S410" s="106">
        <v>3818.8154997857191</v>
      </c>
      <c r="T410" s="106">
        <v>3807.2954997857191</v>
      </c>
      <c r="U410" s="106">
        <v>3792.5954997857189</v>
      </c>
      <c r="V410" s="106">
        <v>3844.8554997857191</v>
      </c>
      <c r="W410" s="106">
        <v>3842.3054997857189</v>
      </c>
      <c r="X410" s="106">
        <v>3749.0254997857191</v>
      </c>
      <c r="Y410" s="106">
        <v>3502.8454997857189</v>
      </c>
    </row>
    <row r="411" spans="1:25" s="71" customFormat="1" ht="15.75" collapsed="1" x14ac:dyDescent="0.25">
      <c r="A411" s="125">
        <v>30</v>
      </c>
      <c r="B411" s="106">
        <v>3182.8154997857191</v>
      </c>
      <c r="C411" s="106">
        <v>3087.1154997857193</v>
      </c>
      <c r="D411" s="106">
        <v>2996.8654997857193</v>
      </c>
      <c r="E411" s="106">
        <v>2915.6154997857193</v>
      </c>
      <c r="F411" s="106">
        <v>2902.4954997857189</v>
      </c>
      <c r="G411" s="106">
        <v>3025.3054997857189</v>
      </c>
      <c r="H411" s="106">
        <v>3112.6754997857192</v>
      </c>
      <c r="I411" s="106">
        <v>3477.395499785719</v>
      </c>
      <c r="J411" s="106">
        <v>3689.2554997857192</v>
      </c>
      <c r="K411" s="106">
        <v>3822.8454997857189</v>
      </c>
      <c r="L411" s="106">
        <v>3851.2754997857191</v>
      </c>
      <c r="M411" s="106">
        <v>3842.7154997857192</v>
      </c>
      <c r="N411" s="106">
        <v>3840.3854997857188</v>
      </c>
      <c r="O411" s="106">
        <v>3860.1254997857191</v>
      </c>
      <c r="P411" s="106">
        <v>3886.6954997857192</v>
      </c>
      <c r="Q411" s="106">
        <v>3877.8254997857193</v>
      </c>
      <c r="R411" s="106">
        <v>3866.0554997857189</v>
      </c>
      <c r="S411" s="106">
        <v>3825.8854997857188</v>
      </c>
      <c r="T411" s="106">
        <v>3818.5554997857189</v>
      </c>
      <c r="U411" s="106">
        <v>3814.415499785719</v>
      </c>
      <c r="V411" s="106">
        <v>3869.475499785719</v>
      </c>
      <c r="W411" s="106">
        <v>3876.0354997857194</v>
      </c>
      <c r="X411" s="106">
        <v>3653.2354997857192</v>
      </c>
      <c r="Y411" s="106">
        <v>3463.6054997857191</v>
      </c>
    </row>
    <row r="412" spans="1:25" s="71" customFormat="1" ht="15.75" x14ac:dyDescent="0.25">
      <c r="A412" s="125">
        <v>31</v>
      </c>
      <c r="B412" s="106">
        <v>3161.6754997857188</v>
      </c>
      <c r="C412" s="106">
        <v>3074.7554997857192</v>
      </c>
      <c r="D412" s="106">
        <v>2981.475499785719</v>
      </c>
      <c r="E412" s="106">
        <v>2924.3454997857189</v>
      </c>
      <c r="F412" s="106">
        <v>2353.685499785719</v>
      </c>
      <c r="G412" s="106">
        <v>2394.4454997857192</v>
      </c>
      <c r="H412" s="106">
        <v>2946.8254997857193</v>
      </c>
      <c r="I412" s="106">
        <v>3032.395499785719</v>
      </c>
      <c r="J412" s="106">
        <v>3719.165499785719</v>
      </c>
      <c r="K412" s="106">
        <v>3772.3054997857189</v>
      </c>
      <c r="L412" s="106">
        <v>3797.1354997857188</v>
      </c>
      <c r="M412" s="106">
        <v>3802.7754997857191</v>
      </c>
      <c r="N412" s="106">
        <v>3796.7754997857191</v>
      </c>
      <c r="O412" s="106">
        <v>3817.895499785719</v>
      </c>
      <c r="P412" s="106">
        <v>3852.6954997857192</v>
      </c>
      <c r="Q412" s="106">
        <v>3847.915499785719</v>
      </c>
      <c r="R412" s="106">
        <v>3840.6754997857188</v>
      </c>
      <c r="S412" s="106">
        <v>3794.4254997857188</v>
      </c>
      <c r="T412" s="106">
        <v>3786.5154997857189</v>
      </c>
      <c r="U412" s="106">
        <v>3785.225499785719</v>
      </c>
      <c r="V412" s="106">
        <v>3814.3454997857189</v>
      </c>
      <c r="W412" s="106">
        <v>3852.395499785719</v>
      </c>
      <c r="X412" s="106">
        <v>3767.5054997857192</v>
      </c>
      <c r="Y412" s="106">
        <v>3699.4954997857194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3632.8754997857191</v>
      </c>
      <c r="C416" s="106">
        <v>3474.6254997857191</v>
      </c>
      <c r="D416" s="106">
        <v>3408.2454997857189</v>
      </c>
      <c r="E416" s="106">
        <v>3404.5854997857191</v>
      </c>
      <c r="F416" s="106">
        <v>3408.1754997857188</v>
      </c>
      <c r="G416" s="106">
        <v>3422.5654997857191</v>
      </c>
      <c r="H416" s="106">
        <v>3415.725499785719</v>
      </c>
      <c r="I416" s="106">
        <v>3489.4254997857188</v>
      </c>
      <c r="J416" s="106">
        <v>3816.0254997857191</v>
      </c>
      <c r="K416" s="106">
        <v>3914.5954997857189</v>
      </c>
      <c r="L416" s="106">
        <v>3887.1054997857191</v>
      </c>
      <c r="M416" s="106">
        <v>3881.0854997857191</v>
      </c>
      <c r="N416" s="106">
        <v>3871.705499785719</v>
      </c>
      <c r="O416" s="106">
        <v>3802.0154997857189</v>
      </c>
      <c r="P416" s="106">
        <v>3782.685499785719</v>
      </c>
      <c r="Q416" s="106">
        <v>3775.7554997857187</v>
      </c>
      <c r="R416" s="106">
        <v>3724.435499785719</v>
      </c>
      <c r="S416" s="106">
        <v>3731.8254997857193</v>
      </c>
      <c r="T416" s="106">
        <v>3778.665499785719</v>
      </c>
      <c r="U416" s="106">
        <v>3884.5154997857189</v>
      </c>
      <c r="V416" s="106">
        <v>4139.5354997857194</v>
      </c>
      <c r="W416" s="106">
        <v>4086.475499785719</v>
      </c>
      <c r="X416" s="106">
        <v>3945.6154997857193</v>
      </c>
      <c r="Y416" s="106">
        <v>3784.8154997857191</v>
      </c>
    </row>
    <row r="417" spans="1:25" s="71" customFormat="1" ht="15.75" hidden="1" outlineLevel="1" x14ac:dyDescent="0.25">
      <c r="A417" s="125">
        <v>2</v>
      </c>
      <c r="B417" s="106">
        <v>3548.5454997857191</v>
      </c>
      <c r="C417" s="106">
        <v>3390.8154997857191</v>
      </c>
      <c r="D417" s="106">
        <v>3349.2754997857191</v>
      </c>
      <c r="E417" s="106">
        <v>3340.2154997857192</v>
      </c>
      <c r="F417" s="106">
        <v>3333.0254997857191</v>
      </c>
      <c r="G417" s="106">
        <v>3345.0054997857192</v>
      </c>
      <c r="H417" s="106">
        <v>3404.8454997857189</v>
      </c>
      <c r="I417" s="106">
        <v>3495.8554997857191</v>
      </c>
      <c r="J417" s="106">
        <v>3762.6754997857188</v>
      </c>
      <c r="K417" s="106">
        <v>3913.0154997857189</v>
      </c>
      <c r="L417" s="106">
        <v>3914.0854997857191</v>
      </c>
      <c r="M417" s="106">
        <v>3909.415499785719</v>
      </c>
      <c r="N417" s="106">
        <v>3887.8754997857191</v>
      </c>
      <c r="O417" s="106">
        <v>3828.2554997857187</v>
      </c>
      <c r="P417" s="106">
        <v>3804.3254997857193</v>
      </c>
      <c r="Q417" s="106">
        <v>3794.955499785719</v>
      </c>
      <c r="R417" s="106">
        <v>3796.3654997857193</v>
      </c>
      <c r="S417" s="106">
        <v>3794.395499785719</v>
      </c>
      <c r="T417" s="106">
        <v>3806.7454997857189</v>
      </c>
      <c r="U417" s="106">
        <v>3929.7354997857192</v>
      </c>
      <c r="V417" s="106">
        <v>4115.685499785719</v>
      </c>
      <c r="W417" s="106">
        <v>4060.3654997857193</v>
      </c>
      <c r="X417" s="106">
        <v>3915.0154997857189</v>
      </c>
      <c r="Y417" s="106">
        <v>3753.3254997857193</v>
      </c>
    </row>
    <row r="418" spans="1:25" s="71" customFormat="1" ht="15.75" hidden="1" outlineLevel="1" x14ac:dyDescent="0.25">
      <c r="A418" s="125">
        <v>3</v>
      </c>
      <c r="B418" s="106">
        <v>3681.8654997857193</v>
      </c>
      <c r="C418" s="106">
        <v>3484.8054997857189</v>
      </c>
      <c r="D418" s="106">
        <v>3414.8054997857189</v>
      </c>
      <c r="E418" s="106">
        <v>3376.5254997857191</v>
      </c>
      <c r="F418" s="106">
        <v>3365.455499785719</v>
      </c>
      <c r="G418" s="106">
        <v>3389.9954997857189</v>
      </c>
      <c r="H418" s="106">
        <v>3499.3354997857191</v>
      </c>
      <c r="I418" s="106">
        <v>3618.3754997857191</v>
      </c>
      <c r="J418" s="106">
        <v>3892.9254997857188</v>
      </c>
      <c r="K418" s="106">
        <v>3977.3554997857191</v>
      </c>
      <c r="L418" s="106">
        <v>3985.0254997857191</v>
      </c>
      <c r="M418" s="106">
        <v>3971.9854997857192</v>
      </c>
      <c r="N418" s="106">
        <v>3953.3054997857189</v>
      </c>
      <c r="O418" s="106">
        <v>3941.1554997857193</v>
      </c>
      <c r="P418" s="106">
        <v>3929.1354997857188</v>
      </c>
      <c r="Q418" s="106">
        <v>3907.475499785719</v>
      </c>
      <c r="R418" s="106">
        <v>3868.145499785719</v>
      </c>
      <c r="S418" s="106">
        <v>3836.9254997857188</v>
      </c>
      <c r="T418" s="106">
        <v>3859.5554997857189</v>
      </c>
      <c r="U418" s="106">
        <v>3963.185499785719</v>
      </c>
      <c r="V418" s="106">
        <v>4154.1254997857195</v>
      </c>
      <c r="W418" s="106">
        <v>4157.1654997857186</v>
      </c>
      <c r="X418" s="106">
        <v>3966.5454997857191</v>
      </c>
      <c r="Y418" s="106">
        <v>3809.5754997857193</v>
      </c>
    </row>
    <row r="419" spans="1:25" s="71" customFormat="1" ht="15.75" hidden="1" outlineLevel="1" x14ac:dyDescent="0.25">
      <c r="A419" s="125">
        <v>4</v>
      </c>
      <c r="B419" s="106">
        <v>3661.0254997857191</v>
      </c>
      <c r="C419" s="106">
        <v>3494.5254997857191</v>
      </c>
      <c r="D419" s="106">
        <v>3414.2654997857189</v>
      </c>
      <c r="E419" s="106">
        <v>3370.705499785719</v>
      </c>
      <c r="F419" s="106">
        <v>3366.5254997857191</v>
      </c>
      <c r="G419" s="106">
        <v>3391.5854997857191</v>
      </c>
      <c r="H419" s="106">
        <v>3547.9954997857189</v>
      </c>
      <c r="I419" s="106">
        <v>3691.3854997857188</v>
      </c>
      <c r="J419" s="106">
        <v>3862.7454997857189</v>
      </c>
      <c r="K419" s="106">
        <v>3983.2454997857189</v>
      </c>
      <c r="L419" s="106">
        <v>3990.0554997857189</v>
      </c>
      <c r="M419" s="106">
        <v>3980.2854997857194</v>
      </c>
      <c r="N419" s="106">
        <v>3929.9454997857192</v>
      </c>
      <c r="O419" s="106">
        <v>3876.5054997857187</v>
      </c>
      <c r="P419" s="106">
        <v>3877.0654997857191</v>
      </c>
      <c r="Q419" s="106">
        <v>3878.4454997857192</v>
      </c>
      <c r="R419" s="106">
        <v>3863.3654997857193</v>
      </c>
      <c r="S419" s="106">
        <v>3853.5454997857191</v>
      </c>
      <c r="T419" s="106">
        <v>3865.7754997857191</v>
      </c>
      <c r="U419" s="106">
        <v>3899.7354997857192</v>
      </c>
      <c r="V419" s="106">
        <v>4159.8854997857188</v>
      </c>
      <c r="W419" s="106">
        <v>4139.9554997857194</v>
      </c>
      <c r="X419" s="106">
        <v>3983.0654997857191</v>
      </c>
      <c r="Y419" s="106">
        <v>3841.7854997857194</v>
      </c>
    </row>
    <row r="420" spans="1:25" s="71" customFormat="1" ht="15.75" hidden="1" outlineLevel="1" x14ac:dyDescent="0.25">
      <c r="A420" s="125">
        <v>5</v>
      </c>
      <c r="B420" s="106">
        <v>3703.5454997857191</v>
      </c>
      <c r="C420" s="106">
        <v>3538.0354997857194</v>
      </c>
      <c r="D420" s="106">
        <v>3434.645499785719</v>
      </c>
      <c r="E420" s="106">
        <v>3407.5754997857189</v>
      </c>
      <c r="F420" s="106">
        <v>3357.8454997857189</v>
      </c>
      <c r="G420" s="106">
        <v>3413.2554997857192</v>
      </c>
      <c r="H420" s="106">
        <v>3558.0954997857189</v>
      </c>
      <c r="I420" s="106">
        <v>3671.6054997857191</v>
      </c>
      <c r="J420" s="106">
        <v>3867.2754997857191</v>
      </c>
      <c r="K420" s="106">
        <v>4013.0654997857191</v>
      </c>
      <c r="L420" s="106">
        <v>4027.0854997857191</v>
      </c>
      <c r="M420" s="106">
        <v>3996.3054997857189</v>
      </c>
      <c r="N420" s="106">
        <v>3982.1954997857192</v>
      </c>
      <c r="O420" s="106">
        <v>3928.2954997857191</v>
      </c>
      <c r="P420" s="106">
        <v>3935.2154997857187</v>
      </c>
      <c r="Q420" s="106">
        <v>3877.3154997857191</v>
      </c>
      <c r="R420" s="106">
        <v>3879.6754997857188</v>
      </c>
      <c r="S420" s="106">
        <v>3864.9054997857193</v>
      </c>
      <c r="T420" s="106">
        <v>3861.725499785719</v>
      </c>
      <c r="U420" s="106">
        <v>3993.3054997857189</v>
      </c>
      <c r="V420" s="106">
        <v>4179.6554997857193</v>
      </c>
      <c r="W420" s="106">
        <v>4034.4954997857189</v>
      </c>
      <c r="X420" s="106">
        <v>3959.6354997857188</v>
      </c>
      <c r="Y420" s="106">
        <v>3817.9954997857189</v>
      </c>
    </row>
    <row r="421" spans="1:25" s="71" customFormat="1" ht="15.75" hidden="1" outlineLevel="1" x14ac:dyDescent="0.25">
      <c r="A421" s="125">
        <v>6</v>
      </c>
      <c r="B421" s="106">
        <v>3494.0054997857187</v>
      </c>
      <c r="C421" s="106">
        <v>3375.6354997857188</v>
      </c>
      <c r="D421" s="106">
        <v>3315.1754997857188</v>
      </c>
      <c r="E421" s="106">
        <v>3310.9054997857193</v>
      </c>
      <c r="F421" s="106">
        <v>3300.1354997857188</v>
      </c>
      <c r="G421" s="106">
        <v>3367.895499785719</v>
      </c>
      <c r="H421" s="106">
        <v>3602.6054997857191</v>
      </c>
      <c r="I421" s="106">
        <v>3789.395499785719</v>
      </c>
      <c r="J421" s="106">
        <v>3896.205499785719</v>
      </c>
      <c r="K421" s="106">
        <v>4055.2354997857192</v>
      </c>
      <c r="L421" s="106">
        <v>4025.2954997857191</v>
      </c>
      <c r="M421" s="106">
        <v>3980.0254997857191</v>
      </c>
      <c r="N421" s="106">
        <v>3953.8554997857191</v>
      </c>
      <c r="O421" s="106">
        <v>3954.3854997857188</v>
      </c>
      <c r="P421" s="106">
        <v>3965.3554997857191</v>
      </c>
      <c r="Q421" s="106">
        <v>3995.955499785719</v>
      </c>
      <c r="R421" s="106">
        <v>3998.7154997857187</v>
      </c>
      <c r="S421" s="106">
        <v>3981.9054997857193</v>
      </c>
      <c r="T421" s="106">
        <v>3894.5754997857193</v>
      </c>
      <c r="U421" s="106">
        <v>3887.475499785719</v>
      </c>
      <c r="V421" s="106">
        <v>4036.2354997857192</v>
      </c>
      <c r="W421" s="106">
        <v>4096.3654997857193</v>
      </c>
      <c r="X421" s="106">
        <v>3922.7854997857194</v>
      </c>
      <c r="Y421" s="106">
        <v>3755.2354997857192</v>
      </c>
    </row>
    <row r="422" spans="1:25" s="71" customFormat="1" ht="15.75" hidden="1" outlineLevel="1" x14ac:dyDescent="0.25">
      <c r="A422" s="125">
        <v>7</v>
      </c>
      <c r="B422" s="106">
        <v>3482.0654997857191</v>
      </c>
      <c r="C422" s="106">
        <v>3355.0254997857191</v>
      </c>
      <c r="D422" s="106">
        <v>3308.4454997857192</v>
      </c>
      <c r="E422" s="106">
        <v>3295.685499785719</v>
      </c>
      <c r="F422" s="106">
        <v>3275.5854997857191</v>
      </c>
      <c r="G422" s="106">
        <v>3284.9054997857193</v>
      </c>
      <c r="H422" s="106">
        <v>3468.5154997857189</v>
      </c>
      <c r="I422" s="106">
        <v>3707.5254997857191</v>
      </c>
      <c r="J422" s="106">
        <v>3859.3654997857193</v>
      </c>
      <c r="K422" s="106">
        <v>4028.3554997857191</v>
      </c>
      <c r="L422" s="106">
        <v>3995.165499785719</v>
      </c>
      <c r="M422" s="106">
        <v>3949.6754997857188</v>
      </c>
      <c r="N422" s="106">
        <v>3941.0654997857191</v>
      </c>
      <c r="O422" s="106">
        <v>3923.3054997857189</v>
      </c>
      <c r="P422" s="106">
        <v>3921.7554997857187</v>
      </c>
      <c r="Q422" s="106">
        <v>4006.0954997857189</v>
      </c>
      <c r="R422" s="106">
        <v>4010.3554997857191</v>
      </c>
      <c r="S422" s="106">
        <v>4009.185499785719</v>
      </c>
      <c r="T422" s="106">
        <v>3973.0454997857191</v>
      </c>
      <c r="U422" s="106">
        <v>3891.165499785719</v>
      </c>
      <c r="V422" s="106">
        <v>4062.5554997857189</v>
      </c>
      <c r="W422" s="106">
        <v>4149.2854997857194</v>
      </c>
      <c r="X422" s="106">
        <v>3972.1154997857193</v>
      </c>
      <c r="Y422" s="106">
        <v>3773.0554997857189</v>
      </c>
    </row>
    <row r="423" spans="1:25" s="71" customFormat="1" ht="15.75" hidden="1" outlineLevel="1" x14ac:dyDescent="0.25">
      <c r="A423" s="125">
        <v>8</v>
      </c>
      <c r="B423" s="106">
        <v>3560.3754997857191</v>
      </c>
      <c r="C423" s="106">
        <v>3365.9954997857189</v>
      </c>
      <c r="D423" s="106">
        <v>3330.2554997857192</v>
      </c>
      <c r="E423" s="106">
        <v>3307.5154997857189</v>
      </c>
      <c r="F423" s="106">
        <v>3306.5554997857189</v>
      </c>
      <c r="G423" s="106">
        <v>3401.0054997857192</v>
      </c>
      <c r="H423" s="106">
        <v>3630.4054997857193</v>
      </c>
      <c r="I423" s="106">
        <v>3816.5654997857191</v>
      </c>
      <c r="J423" s="106">
        <v>3959.9454997857192</v>
      </c>
      <c r="K423" s="106">
        <v>4076.475499785719</v>
      </c>
      <c r="L423" s="106">
        <v>4085.7554997857187</v>
      </c>
      <c r="M423" s="106">
        <v>4073.955499785719</v>
      </c>
      <c r="N423" s="106">
        <v>4082.1254997857191</v>
      </c>
      <c r="O423" s="106">
        <v>4064.1554997857193</v>
      </c>
      <c r="P423" s="106">
        <v>4028.5954997857189</v>
      </c>
      <c r="Q423" s="106">
        <v>4056.4954997857189</v>
      </c>
      <c r="R423" s="106">
        <v>4065.3154997857191</v>
      </c>
      <c r="S423" s="106">
        <v>4046.0754997857193</v>
      </c>
      <c r="T423" s="106">
        <v>3927.8154997857191</v>
      </c>
      <c r="U423" s="106">
        <v>3926.8454997857189</v>
      </c>
      <c r="V423" s="106">
        <v>4052.1254997857191</v>
      </c>
      <c r="W423" s="106">
        <v>4176.5954997857189</v>
      </c>
      <c r="X423" s="106">
        <v>3997.8454997857189</v>
      </c>
      <c r="Y423" s="106">
        <v>3705.4654997857187</v>
      </c>
    </row>
    <row r="424" spans="1:25" s="71" customFormat="1" ht="15.75" hidden="1" outlineLevel="1" x14ac:dyDescent="0.25">
      <c r="A424" s="125">
        <v>9</v>
      </c>
      <c r="B424" s="106">
        <v>3573.3354997857191</v>
      </c>
      <c r="C424" s="106">
        <v>3364.4954997857189</v>
      </c>
      <c r="D424" s="106">
        <v>3296.0854997857191</v>
      </c>
      <c r="E424" s="106">
        <v>3247.5554997857189</v>
      </c>
      <c r="F424" s="106">
        <v>3231.6754997857188</v>
      </c>
      <c r="G424" s="106">
        <v>3216.8354997857191</v>
      </c>
      <c r="H424" s="106">
        <v>3298.9454997857192</v>
      </c>
      <c r="I424" s="106">
        <v>3350.7754997857191</v>
      </c>
      <c r="J424" s="106">
        <v>3581.4254997857188</v>
      </c>
      <c r="K424" s="106">
        <v>3827.5554997857189</v>
      </c>
      <c r="L424" s="106">
        <v>3737.8254997857193</v>
      </c>
      <c r="M424" s="106">
        <v>3731.435499785719</v>
      </c>
      <c r="N424" s="106">
        <v>3706.3254997857193</v>
      </c>
      <c r="O424" s="106">
        <v>3660.2754997857191</v>
      </c>
      <c r="P424" s="106">
        <v>3642.4054997857193</v>
      </c>
      <c r="Q424" s="106">
        <v>3640.8154997857191</v>
      </c>
      <c r="R424" s="106">
        <v>3598.4854997857192</v>
      </c>
      <c r="S424" s="106">
        <v>3536.8354997857191</v>
      </c>
      <c r="T424" s="106">
        <v>3565.685499785719</v>
      </c>
      <c r="U424" s="106">
        <v>3762.3254997857193</v>
      </c>
      <c r="V424" s="106">
        <v>3881.6054997857191</v>
      </c>
      <c r="W424" s="106">
        <v>3892.1054997857191</v>
      </c>
      <c r="X424" s="106">
        <v>3820.225499785719</v>
      </c>
      <c r="Y424" s="106">
        <v>3636.0754997857193</v>
      </c>
    </row>
    <row r="425" spans="1:25" s="71" customFormat="1" ht="15.75" hidden="1" outlineLevel="1" x14ac:dyDescent="0.25">
      <c r="A425" s="125">
        <v>10</v>
      </c>
      <c r="B425" s="106">
        <v>3585.3554997857191</v>
      </c>
      <c r="C425" s="106">
        <v>3425.0754997857189</v>
      </c>
      <c r="D425" s="106">
        <v>3325.895499785719</v>
      </c>
      <c r="E425" s="106">
        <v>3305.0954997857189</v>
      </c>
      <c r="F425" s="106">
        <v>3275.7154997857192</v>
      </c>
      <c r="G425" s="106">
        <v>3172.975499785719</v>
      </c>
      <c r="H425" s="106">
        <v>3304.1054997857191</v>
      </c>
      <c r="I425" s="106">
        <v>3483.8854997857188</v>
      </c>
      <c r="J425" s="106">
        <v>3759.6954997857192</v>
      </c>
      <c r="K425" s="106">
        <v>3944.6954997857192</v>
      </c>
      <c r="L425" s="106">
        <v>3910.8554997857191</v>
      </c>
      <c r="M425" s="106">
        <v>3901.8154997857191</v>
      </c>
      <c r="N425" s="106">
        <v>3877.7354997857192</v>
      </c>
      <c r="O425" s="106">
        <v>3864.395499785719</v>
      </c>
      <c r="P425" s="106">
        <v>3859.645499785719</v>
      </c>
      <c r="Q425" s="106">
        <v>3850.0254997857191</v>
      </c>
      <c r="R425" s="106">
        <v>3864.435499785719</v>
      </c>
      <c r="S425" s="106">
        <v>3827.0654997857191</v>
      </c>
      <c r="T425" s="106">
        <v>3865.3854997857188</v>
      </c>
      <c r="U425" s="106">
        <v>3980.2754997857191</v>
      </c>
      <c r="V425" s="106">
        <v>4175.8554997857191</v>
      </c>
      <c r="W425" s="106">
        <v>4150.0454997857196</v>
      </c>
      <c r="X425" s="106">
        <v>3898.225499785719</v>
      </c>
      <c r="Y425" s="106">
        <v>3753.145499785719</v>
      </c>
    </row>
    <row r="426" spans="1:25" s="71" customFormat="1" ht="15.75" hidden="1" outlineLevel="1" x14ac:dyDescent="0.25">
      <c r="A426" s="125">
        <v>11</v>
      </c>
      <c r="B426" s="106">
        <v>3675.9054997857193</v>
      </c>
      <c r="C426" s="106">
        <v>3437.9854997857192</v>
      </c>
      <c r="D426" s="106">
        <v>3367.6054997857191</v>
      </c>
      <c r="E426" s="106">
        <v>3312.2154997857192</v>
      </c>
      <c r="F426" s="106">
        <v>3287.7654997857189</v>
      </c>
      <c r="G426" s="106">
        <v>3281.415499785719</v>
      </c>
      <c r="H426" s="106">
        <v>3442.2554997857192</v>
      </c>
      <c r="I426" s="106">
        <v>3549.2954997857191</v>
      </c>
      <c r="J426" s="106">
        <v>3867.9454997857192</v>
      </c>
      <c r="K426" s="106">
        <v>4082.455499785719</v>
      </c>
      <c r="L426" s="106">
        <v>4101.7954997857196</v>
      </c>
      <c r="M426" s="106">
        <v>4087.185499785719</v>
      </c>
      <c r="N426" s="106">
        <v>4070.3154997857191</v>
      </c>
      <c r="O426" s="106">
        <v>4045.9254997857188</v>
      </c>
      <c r="P426" s="106">
        <v>4038.4254997857188</v>
      </c>
      <c r="Q426" s="106">
        <v>4015.5654997857191</v>
      </c>
      <c r="R426" s="106">
        <v>4019.8654997857193</v>
      </c>
      <c r="S426" s="106">
        <v>3930.915499785719</v>
      </c>
      <c r="T426" s="106">
        <v>3959.2954997857191</v>
      </c>
      <c r="U426" s="106">
        <v>4070.8854997857188</v>
      </c>
      <c r="V426" s="106">
        <v>4177.4954997857185</v>
      </c>
      <c r="W426" s="106">
        <v>4169.0554997857189</v>
      </c>
      <c r="X426" s="106">
        <v>4013.6554997857193</v>
      </c>
      <c r="Y426" s="106">
        <v>3753.975499785719</v>
      </c>
    </row>
    <row r="427" spans="1:25" s="71" customFormat="1" ht="15.75" hidden="1" outlineLevel="1" x14ac:dyDescent="0.25">
      <c r="A427" s="125">
        <v>12</v>
      </c>
      <c r="B427" s="106">
        <v>3413.8454997857189</v>
      </c>
      <c r="C427" s="106">
        <v>3318.7154997857192</v>
      </c>
      <c r="D427" s="106">
        <v>3264.0754997857189</v>
      </c>
      <c r="E427" s="106">
        <v>3225.1554997857193</v>
      </c>
      <c r="F427" s="106">
        <v>3142.5554997857189</v>
      </c>
      <c r="G427" s="106">
        <v>3077.1354997857188</v>
      </c>
      <c r="H427" s="106">
        <v>3225.1054997857191</v>
      </c>
      <c r="I427" s="106">
        <v>3261.3854997857188</v>
      </c>
      <c r="J427" s="106">
        <v>3532.5954997857189</v>
      </c>
      <c r="K427" s="106">
        <v>3745.725499785719</v>
      </c>
      <c r="L427" s="106">
        <v>3718.0754997857193</v>
      </c>
      <c r="M427" s="106">
        <v>3704.0954997857189</v>
      </c>
      <c r="N427" s="106">
        <v>3672.8654997857193</v>
      </c>
      <c r="O427" s="106">
        <v>3623.185499785719</v>
      </c>
      <c r="P427" s="106">
        <v>3666.4454997857192</v>
      </c>
      <c r="Q427" s="106">
        <v>3631.5854997857191</v>
      </c>
      <c r="R427" s="106">
        <v>3650.935499785719</v>
      </c>
      <c r="S427" s="106">
        <v>3592.5254997857191</v>
      </c>
      <c r="T427" s="106">
        <v>3598.475499785719</v>
      </c>
      <c r="U427" s="106">
        <v>3793.0754997857193</v>
      </c>
      <c r="V427" s="106">
        <v>3894.9854997857192</v>
      </c>
      <c r="W427" s="106">
        <v>3872.9654997857187</v>
      </c>
      <c r="X427" s="106">
        <v>3595.8554997857191</v>
      </c>
      <c r="Y427" s="106">
        <v>3539.8754997857191</v>
      </c>
    </row>
    <row r="428" spans="1:25" s="71" customFormat="1" ht="15.75" hidden="1" outlineLevel="1" x14ac:dyDescent="0.25">
      <c r="A428" s="125">
        <v>13</v>
      </c>
      <c r="B428" s="106">
        <v>3289.8454997857189</v>
      </c>
      <c r="C428" s="106">
        <v>3112.5054997857192</v>
      </c>
      <c r="D428" s="106">
        <v>2840.8154997857191</v>
      </c>
      <c r="E428" s="106">
        <v>3094.3654997857193</v>
      </c>
      <c r="F428" s="106">
        <v>2943.205499785719</v>
      </c>
      <c r="G428" s="106">
        <v>3059.0354997857189</v>
      </c>
      <c r="H428" s="106">
        <v>3315.205499785719</v>
      </c>
      <c r="I428" s="106">
        <v>3660.4954997857189</v>
      </c>
      <c r="J428" s="106">
        <v>3742.3454997857189</v>
      </c>
      <c r="K428" s="106">
        <v>3886.6554997857193</v>
      </c>
      <c r="L428" s="106">
        <v>3881.665499785719</v>
      </c>
      <c r="M428" s="106">
        <v>3868.895499785719</v>
      </c>
      <c r="N428" s="106">
        <v>3872.4054997857193</v>
      </c>
      <c r="O428" s="106">
        <v>3840.165499785719</v>
      </c>
      <c r="P428" s="106">
        <v>3834.2454997857189</v>
      </c>
      <c r="Q428" s="106">
        <v>3819.8454997857189</v>
      </c>
      <c r="R428" s="106">
        <v>3787.455499785719</v>
      </c>
      <c r="S428" s="106">
        <v>3676.6054997857191</v>
      </c>
      <c r="T428" s="106">
        <v>3674.2154997857187</v>
      </c>
      <c r="U428" s="106">
        <v>3766.9254997857188</v>
      </c>
      <c r="V428" s="106">
        <v>3915.725499785719</v>
      </c>
      <c r="W428" s="106">
        <v>3903.5854997857191</v>
      </c>
      <c r="X428" s="106">
        <v>3755.205499785719</v>
      </c>
      <c r="Y428" s="106">
        <v>3573.645499785719</v>
      </c>
    </row>
    <row r="429" spans="1:25" s="71" customFormat="1" ht="15.75" hidden="1" outlineLevel="1" x14ac:dyDescent="0.25">
      <c r="A429" s="125">
        <v>14</v>
      </c>
      <c r="B429" s="106">
        <v>3535.0054997857187</v>
      </c>
      <c r="C429" s="106">
        <v>3386.9454997857192</v>
      </c>
      <c r="D429" s="106">
        <v>3314.0154997857189</v>
      </c>
      <c r="E429" s="106">
        <v>3303.2654997857189</v>
      </c>
      <c r="F429" s="106">
        <v>3304.8854997857188</v>
      </c>
      <c r="G429" s="106">
        <v>3226.7454997857189</v>
      </c>
      <c r="H429" s="106">
        <v>3437.455499785719</v>
      </c>
      <c r="I429" s="106">
        <v>3751.475499785719</v>
      </c>
      <c r="J429" s="106">
        <v>3888.435499785719</v>
      </c>
      <c r="K429" s="106">
        <v>4125.8154997857191</v>
      </c>
      <c r="L429" s="106">
        <v>4142.5254997857191</v>
      </c>
      <c r="M429" s="106">
        <v>3887.8454997857189</v>
      </c>
      <c r="N429" s="106">
        <v>3880.9454997857192</v>
      </c>
      <c r="O429" s="106">
        <v>3882.5754997857193</v>
      </c>
      <c r="P429" s="106">
        <v>3877.8854997857188</v>
      </c>
      <c r="Q429" s="106">
        <v>3915.3454997857189</v>
      </c>
      <c r="R429" s="106">
        <v>4066.2854997857194</v>
      </c>
      <c r="S429" s="106">
        <v>3878.1154997857193</v>
      </c>
      <c r="T429" s="106">
        <v>3874.7354997857192</v>
      </c>
      <c r="U429" s="106">
        <v>3852.6954997857192</v>
      </c>
      <c r="V429" s="106">
        <v>3940.8354997857191</v>
      </c>
      <c r="W429" s="106">
        <v>4044.7754997857191</v>
      </c>
      <c r="X429" s="106">
        <v>3811.1054997857191</v>
      </c>
      <c r="Y429" s="106">
        <v>3251.685499785719</v>
      </c>
    </row>
    <row r="430" spans="1:25" s="71" customFormat="1" ht="15.75" hidden="1" outlineLevel="1" x14ac:dyDescent="0.25">
      <c r="A430" s="125">
        <v>15</v>
      </c>
      <c r="B430" s="106">
        <v>3573.1354997857188</v>
      </c>
      <c r="C430" s="106">
        <v>3410.7654997857189</v>
      </c>
      <c r="D430" s="106">
        <v>3346.8154997857191</v>
      </c>
      <c r="E430" s="106">
        <v>3332.4654997857192</v>
      </c>
      <c r="F430" s="106">
        <v>3303.2954997857191</v>
      </c>
      <c r="G430" s="106">
        <v>3299.4654997857192</v>
      </c>
      <c r="H430" s="106">
        <v>2434.3854997857188</v>
      </c>
      <c r="I430" s="106">
        <v>3651.185499785719</v>
      </c>
      <c r="J430" s="106">
        <v>3834.165499785719</v>
      </c>
      <c r="K430" s="106">
        <v>3942.7854997857194</v>
      </c>
      <c r="L430" s="106">
        <v>3974.6354997857188</v>
      </c>
      <c r="M430" s="106">
        <v>3954.0254997857191</v>
      </c>
      <c r="N430" s="106">
        <v>3951.0054997857187</v>
      </c>
      <c r="O430" s="106">
        <v>3983.8054997857189</v>
      </c>
      <c r="P430" s="106">
        <v>3981.7954997857191</v>
      </c>
      <c r="Q430" s="106">
        <v>4048.1154997857193</v>
      </c>
      <c r="R430" s="106">
        <v>4033.3054997857189</v>
      </c>
      <c r="S430" s="106">
        <v>3984.7354997857192</v>
      </c>
      <c r="T430" s="106">
        <v>3952.6054997857191</v>
      </c>
      <c r="U430" s="106">
        <v>3844.935499785719</v>
      </c>
      <c r="V430" s="106">
        <v>3922.5654997857191</v>
      </c>
      <c r="W430" s="106">
        <v>4117.0054997857187</v>
      </c>
      <c r="X430" s="106">
        <v>3879.395499785719</v>
      </c>
      <c r="Y430" s="106">
        <v>3705.1254997857191</v>
      </c>
    </row>
    <row r="431" spans="1:25" s="71" customFormat="1" ht="15.75" hidden="1" outlineLevel="1" x14ac:dyDescent="0.25">
      <c r="A431" s="125">
        <v>16</v>
      </c>
      <c r="B431" s="106">
        <v>3616.395499785719</v>
      </c>
      <c r="C431" s="106">
        <v>3421.5154997857189</v>
      </c>
      <c r="D431" s="106">
        <v>3321.3154997857191</v>
      </c>
      <c r="E431" s="106">
        <v>3303.7954997857191</v>
      </c>
      <c r="F431" s="106">
        <v>3253.4654997857192</v>
      </c>
      <c r="G431" s="106">
        <v>3332.0554997857189</v>
      </c>
      <c r="H431" s="106">
        <v>3450.665499785719</v>
      </c>
      <c r="I431" s="106">
        <v>3709.145499785719</v>
      </c>
      <c r="J431" s="106">
        <v>3872.1054997857191</v>
      </c>
      <c r="K431" s="106">
        <v>3994.6154997857193</v>
      </c>
      <c r="L431" s="106">
        <v>4028.5854997857191</v>
      </c>
      <c r="M431" s="106">
        <v>3996.8854997857188</v>
      </c>
      <c r="N431" s="106">
        <v>3934.6954997857192</v>
      </c>
      <c r="O431" s="106">
        <v>4078.9454997857192</v>
      </c>
      <c r="P431" s="106">
        <v>3957.705499785719</v>
      </c>
      <c r="Q431" s="106">
        <v>4031.4454997857192</v>
      </c>
      <c r="R431" s="106">
        <v>4021.7954997857191</v>
      </c>
      <c r="S431" s="106">
        <v>3978.2554997857187</v>
      </c>
      <c r="T431" s="106">
        <v>3891.6154997857193</v>
      </c>
      <c r="U431" s="106">
        <v>3888.4654997857187</v>
      </c>
      <c r="V431" s="106">
        <v>3995.6754997857188</v>
      </c>
      <c r="W431" s="106">
        <v>4020.5754997857193</v>
      </c>
      <c r="X431" s="106">
        <v>3869.1154997857193</v>
      </c>
      <c r="Y431" s="106">
        <v>3617.0854997857191</v>
      </c>
    </row>
    <row r="432" spans="1:25" s="71" customFormat="1" ht="15.75" hidden="1" outlineLevel="1" x14ac:dyDescent="0.25">
      <c r="A432" s="125">
        <v>17</v>
      </c>
      <c r="B432" s="106">
        <v>3613.5554997857189</v>
      </c>
      <c r="C432" s="106">
        <v>3435.6554997857193</v>
      </c>
      <c r="D432" s="106">
        <v>3381.4454997857192</v>
      </c>
      <c r="E432" s="106">
        <v>3332.5554997857189</v>
      </c>
      <c r="F432" s="106">
        <v>3339.145499785719</v>
      </c>
      <c r="G432" s="106">
        <v>3432.2154997857192</v>
      </c>
      <c r="H432" s="106">
        <v>3571.3354997857191</v>
      </c>
      <c r="I432" s="106">
        <v>3730.6054997857191</v>
      </c>
      <c r="J432" s="106">
        <v>3883.915499785719</v>
      </c>
      <c r="K432" s="106">
        <v>4089.435499785719</v>
      </c>
      <c r="L432" s="106">
        <v>4046.7654997857189</v>
      </c>
      <c r="M432" s="106">
        <v>4011.5654997857191</v>
      </c>
      <c r="N432" s="106">
        <v>3990.6954997857192</v>
      </c>
      <c r="O432" s="106">
        <v>4024.915499785719</v>
      </c>
      <c r="P432" s="106">
        <v>4040.1754997857188</v>
      </c>
      <c r="Q432" s="106">
        <v>4076.8754997857191</v>
      </c>
      <c r="R432" s="106">
        <v>4076.0254997857191</v>
      </c>
      <c r="S432" s="106">
        <v>4055.0054997857187</v>
      </c>
      <c r="T432" s="106">
        <v>4027.3454997857189</v>
      </c>
      <c r="U432" s="106">
        <v>4024.5554997857189</v>
      </c>
      <c r="V432" s="106">
        <v>4080.145499785719</v>
      </c>
      <c r="W432" s="106">
        <v>4169.3154997857191</v>
      </c>
      <c r="X432" s="106">
        <v>3996.7954997857191</v>
      </c>
      <c r="Y432" s="106">
        <v>3780.7754997857191</v>
      </c>
    </row>
    <row r="433" spans="1:25" s="71" customFormat="1" ht="15.75" hidden="1" outlineLevel="1" x14ac:dyDescent="0.25">
      <c r="A433" s="125">
        <v>18</v>
      </c>
      <c r="B433" s="106">
        <v>3815.5254997857191</v>
      </c>
      <c r="C433" s="106">
        <v>3738.5954997857189</v>
      </c>
      <c r="D433" s="106">
        <v>3666.3754997857191</v>
      </c>
      <c r="E433" s="106">
        <v>3527.5354997857194</v>
      </c>
      <c r="F433" s="106">
        <v>3443.6354997857188</v>
      </c>
      <c r="G433" s="106">
        <v>3491.2354997857192</v>
      </c>
      <c r="H433" s="106">
        <v>3497.5554997857189</v>
      </c>
      <c r="I433" s="106">
        <v>3675.205499785719</v>
      </c>
      <c r="J433" s="106">
        <v>3892.455499785719</v>
      </c>
      <c r="K433" s="106">
        <v>3948.895499785719</v>
      </c>
      <c r="L433" s="106">
        <v>3965.0854997857191</v>
      </c>
      <c r="M433" s="106">
        <v>3967.0954997857189</v>
      </c>
      <c r="N433" s="106">
        <v>3967.3054997857189</v>
      </c>
      <c r="O433" s="106">
        <v>3969.955499785719</v>
      </c>
      <c r="P433" s="106">
        <v>3973.9454997857192</v>
      </c>
      <c r="Q433" s="106">
        <v>3973.6554997857193</v>
      </c>
      <c r="R433" s="106">
        <v>3975.1354997857188</v>
      </c>
      <c r="S433" s="106">
        <v>3972.1154997857193</v>
      </c>
      <c r="T433" s="106">
        <v>3969.4454997857192</v>
      </c>
      <c r="U433" s="106">
        <v>3951.145499785719</v>
      </c>
      <c r="V433" s="106">
        <v>4033.7754997857191</v>
      </c>
      <c r="W433" s="106">
        <v>4101.7154997857187</v>
      </c>
      <c r="X433" s="106">
        <v>3955.4454997857192</v>
      </c>
      <c r="Y433" s="106">
        <v>3828.975499785719</v>
      </c>
    </row>
    <row r="434" spans="1:25" s="71" customFormat="1" ht="15.75" hidden="1" outlineLevel="1" x14ac:dyDescent="0.25">
      <c r="A434" s="125">
        <v>19</v>
      </c>
      <c r="B434" s="106">
        <v>3785.6154997857193</v>
      </c>
      <c r="C434" s="106">
        <v>3685.455499785719</v>
      </c>
      <c r="D434" s="106">
        <v>3544.9054997857193</v>
      </c>
      <c r="E434" s="106">
        <v>3451.6954997857192</v>
      </c>
      <c r="F434" s="106">
        <v>3441.1954997857192</v>
      </c>
      <c r="G434" s="106">
        <v>3451.1754997857188</v>
      </c>
      <c r="H434" s="106">
        <v>3518.7554997857187</v>
      </c>
      <c r="I434" s="106">
        <v>3658.1754997857188</v>
      </c>
      <c r="J434" s="106">
        <v>3800.2354997857192</v>
      </c>
      <c r="K434" s="106">
        <v>3840.3054997857189</v>
      </c>
      <c r="L434" s="106">
        <v>3851.7754997857191</v>
      </c>
      <c r="M434" s="106">
        <v>3852.6254997857191</v>
      </c>
      <c r="N434" s="106">
        <v>3852.5854997857191</v>
      </c>
      <c r="O434" s="106">
        <v>3852.9854997857192</v>
      </c>
      <c r="P434" s="106">
        <v>3851.395499785719</v>
      </c>
      <c r="Q434" s="106">
        <v>3847.685499785719</v>
      </c>
      <c r="R434" s="106">
        <v>3853.3154997857191</v>
      </c>
      <c r="S434" s="106">
        <v>3854.2954997857191</v>
      </c>
      <c r="T434" s="106">
        <v>3857.7354997857192</v>
      </c>
      <c r="U434" s="106">
        <v>3863.2854997857194</v>
      </c>
      <c r="V434" s="106">
        <v>3925.395499785719</v>
      </c>
      <c r="W434" s="106">
        <v>3924.645499785719</v>
      </c>
      <c r="X434" s="106">
        <v>3882.0354997857194</v>
      </c>
      <c r="Y434" s="106">
        <v>3808.7154997857187</v>
      </c>
    </row>
    <row r="435" spans="1:25" s="71" customFormat="1" ht="15.75" hidden="1" outlineLevel="1" x14ac:dyDescent="0.25">
      <c r="A435" s="125">
        <v>20</v>
      </c>
      <c r="B435" s="106">
        <v>3686.8054997857189</v>
      </c>
      <c r="C435" s="106">
        <v>3515.0554997857189</v>
      </c>
      <c r="D435" s="106">
        <v>3444.0254997857191</v>
      </c>
      <c r="E435" s="106">
        <v>3424.455499785719</v>
      </c>
      <c r="F435" s="106">
        <v>3322.205499785719</v>
      </c>
      <c r="G435" s="106">
        <v>3322.5654997857191</v>
      </c>
      <c r="H435" s="106">
        <v>3638.935499785719</v>
      </c>
      <c r="I435" s="106">
        <v>3859.4854997857192</v>
      </c>
      <c r="J435" s="106">
        <v>3897.955499785719</v>
      </c>
      <c r="K435" s="106">
        <v>3927.7954997857191</v>
      </c>
      <c r="L435" s="106">
        <v>3929.8754997857191</v>
      </c>
      <c r="M435" s="106">
        <v>3922.5754997857193</v>
      </c>
      <c r="N435" s="106">
        <v>3916.685499785719</v>
      </c>
      <c r="O435" s="106">
        <v>3915.3254997857193</v>
      </c>
      <c r="P435" s="106">
        <v>3915.935499785719</v>
      </c>
      <c r="Q435" s="106">
        <v>3914.685499785719</v>
      </c>
      <c r="R435" s="106">
        <v>3916.2554997857187</v>
      </c>
      <c r="S435" s="106">
        <v>3905.9454997857192</v>
      </c>
      <c r="T435" s="106">
        <v>3909.0454997857191</v>
      </c>
      <c r="U435" s="106">
        <v>3912.9454997857192</v>
      </c>
      <c r="V435" s="106">
        <v>3948.2854997857194</v>
      </c>
      <c r="W435" s="106">
        <v>3944.6354997857188</v>
      </c>
      <c r="X435" s="106">
        <v>3907.0054997857187</v>
      </c>
      <c r="Y435" s="106">
        <v>3725.935499785719</v>
      </c>
    </row>
    <row r="436" spans="1:25" s="71" customFormat="1" ht="15.75" hidden="1" outlineLevel="1" x14ac:dyDescent="0.25">
      <c r="A436" s="125">
        <v>21</v>
      </c>
      <c r="B436" s="106">
        <v>3292.5054997857192</v>
      </c>
      <c r="C436" s="106">
        <v>3349.8854997857188</v>
      </c>
      <c r="D436" s="106">
        <v>3349.3454997857189</v>
      </c>
      <c r="E436" s="106">
        <v>3311.205499785719</v>
      </c>
      <c r="F436" s="106">
        <v>3152.0254997857191</v>
      </c>
      <c r="G436" s="106">
        <v>2432.6954997857192</v>
      </c>
      <c r="H436" s="106">
        <v>2441.435499785719</v>
      </c>
      <c r="I436" s="106">
        <v>3393.8254997857189</v>
      </c>
      <c r="J436" s="106">
        <v>3921.2654997857189</v>
      </c>
      <c r="K436" s="106">
        <v>3964.4854997857192</v>
      </c>
      <c r="L436" s="106">
        <v>3975.955499785719</v>
      </c>
      <c r="M436" s="106">
        <v>3962.2454997857189</v>
      </c>
      <c r="N436" s="106">
        <v>3950.7354997857192</v>
      </c>
      <c r="O436" s="106">
        <v>4030.455499785719</v>
      </c>
      <c r="P436" s="106">
        <v>4045.9854997857192</v>
      </c>
      <c r="Q436" s="106">
        <v>4053.8554997857191</v>
      </c>
      <c r="R436" s="106">
        <v>4052.7554997857187</v>
      </c>
      <c r="S436" s="106">
        <v>4053.3454997857189</v>
      </c>
      <c r="T436" s="106">
        <v>4046.0154997857189</v>
      </c>
      <c r="U436" s="106">
        <v>4048.4954997857189</v>
      </c>
      <c r="V436" s="106">
        <v>4131.5454997857196</v>
      </c>
      <c r="W436" s="106">
        <v>4127.7954997857196</v>
      </c>
      <c r="X436" s="106">
        <v>3917.5354997857194</v>
      </c>
      <c r="Y436" s="106">
        <v>3679.9454997857192</v>
      </c>
    </row>
    <row r="437" spans="1:25" s="71" customFormat="1" ht="15.75" hidden="1" outlineLevel="1" x14ac:dyDescent="0.25">
      <c r="A437" s="125">
        <v>22</v>
      </c>
      <c r="B437" s="106">
        <v>3349.415499785719</v>
      </c>
      <c r="C437" s="106">
        <v>3390.8754997857191</v>
      </c>
      <c r="D437" s="106">
        <v>3354.1954997857192</v>
      </c>
      <c r="E437" s="106">
        <v>3324.5654997857191</v>
      </c>
      <c r="F437" s="106">
        <v>3154.455499785719</v>
      </c>
      <c r="G437" s="106">
        <v>3281.455499785719</v>
      </c>
      <c r="H437" s="106">
        <v>2781.6154997857193</v>
      </c>
      <c r="I437" s="106">
        <v>3302.8554997857191</v>
      </c>
      <c r="J437" s="106">
        <v>4093.7754997857191</v>
      </c>
      <c r="K437" s="106">
        <v>4127.0454997857196</v>
      </c>
      <c r="L437" s="106">
        <v>4141.7054997857194</v>
      </c>
      <c r="M437" s="106">
        <v>4131.6254997857195</v>
      </c>
      <c r="N437" s="106">
        <v>4122.5654997857191</v>
      </c>
      <c r="O437" s="106">
        <v>4161.1954997857192</v>
      </c>
      <c r="P437" s="106">
        <v>4162.3454997857189</v>
      </c>
      <c r="Q437" s="106">
        <v>4160.935499785719</v>
      </c>
      <c r="R437" s="106">
        <v>4154.0954997857189</v>
      </c>
      <c r="S437" s="106">
        <v>4138.6154997857193</v>
      </c>
      <c r="T437" s="106">
        <v>4149.0054997857187</v>
      </c>
      <c r="U437" s="106">
        <v>4006.395499785719</v>
      </c>
      <c r="V437" s="106">
        <v>4085.455499785719</v>
      </c>
      <c r="W437" s="106">
        <v>4088.725499785719</v>
      </c>
      <c r="X437" s="106">
        <v>3980.955499785719</v>
      </c>
      <c r="Y437" s="106">
        <v>3558.8654997857193</v>
      </c>
    </row>
    <row r="438" spans="1:25" s="71" customFormat="1" ht="15.75" hidden="1" outlineLevel="1" x14ac:dyDescent="0.25">
      <c r="A438" s="125">
        <v>23</v>
      </c>
      <c r="B438" s="106">
        <v>3476.9254997857188</v>
      </c>
      <c r="C438" s="106">
        <v>3410.4654997857192</v>
      </c>
      <c r="D438" s="106">
        <v>3392.5054997857192</v>
      </c>
      <c r="E438" s="106">
        <v>3370.4654997857192</v>
      </c>
      <c r="F438" s="106">
        <v>3365.0354997857189</v>
      </c>
      <c r="G438" s="106">
        <v>3323.5754997857189</v>
      </c>
      <c r="H438" s="106">
        <v>3309.0554997857189</v>
      </c>
      <c r="I438" s="106">
        <v>3840.725499785719</v>
      </c>
      <c r="J438" s="106">
        <v>4001.5454997857191</v>
      </c>
      <c r="K438" s="106">
        <v>4064.435499785719</v>
      </c>
      <c r="L438" s="106">
        <v>4084.9854997857192</v>
      </c>
      <c r="M438" s="106">
        <v>4069.225499785719</v>
      </c>
      <c r="N438" s="106">
        <v>4050.6254997857191</v>
      </c>
      <c r="O438" s="106">
        <v>4067.725499785719</v>
      </c>
      <c r="P438" s="106">
        <v>4072.6154997857193</v>
      </c>
      <c r="Q438" s="106">
        <v>4069.2754997857191</v>
      </c>
      <c r="R438" s="106">
        <v>4068.9654997857187</v>
      </c>
      <c r="S438" s="106">
        <v>4060.7154997857187</v>
      </c>
      <c r="T438" s="106">
        <v>4060.0754997857193</v>
      </c>
      <c r="U438" s="106">
        <v>4047.3554997857191</v>
      </c>
      <c r="V438" s="106">
        <v>4121.2754997857191</v>
      </c>
      <c r="W438" s="106">
        <v>4122.645499785719</v>
      </c>
      <c r="X438" s="106">
        <v>4035.6254997857191</v>
      </c>
      <c r="Y438" s="106">
        <v>3825.1254997857191</v>
      </c>
    </row>
    <row r="439" spans="1:25" s="71" customFormat="1" ht="15.75" hidden="1" outlineLevel="1" x14ac:dyDescent="0.25">
      <c r="A439" s="125">
        <v>24</v>
      </c>
      <c r="B439" s="106">
        <v>3480.9254997857188</v>
      </c>
      <c r="C439" s="106">
        <v>3461.5054997857187</v>
      </c>
      <c r="D439" s="106">
        <v>3426.9454997857192</v>
      </c>
      <c r="E439" s="106">
        <v>3406.3654997857193</v>
      </c>
      <c r="F439" s="106">
        <v>3398.3454997857189</v>
      </c>
      <c r="G439" s="106">
        <v>3464.5354997857194</v>
      </c>
      <c r="H439" s="106">
        <v>3643.4054997857193</v>
      </c>
      <c r="I439" s="106">
        <v>3945.0254997857191</v>
      </c>
      <c r="J439" s="106">
        <v>4135.7554997857187</v>
      </c>
      <c r="K439" s="106">
        <v>4203.7454997857185</v>
      </c>
      <c r="L439" s="106">
        <v>4206.0854997857186</v>
      </c>
      <c r="M439" s="106">
        <v>4188.9654997857187</v>
      </c>
      <c r="N439" s="106">
        <v>4167.3054997857189</v>
      </c>
      <c r="O439" s="106">
        <v>4186.1254997857195</v>
      </c>
      <c r="P439" s="106">
        <v>4192.8054997857189</v>
      </c>
      <c r="Q439" s="106">
        <v>4202.2554997857187</v>
      </c>
      <c r="R439" s="106">
        <v>4198.8354997857186</v>
      </c>
      <c r="S439" s="106">
        <v>4191.645499785719</v>
      </c>
      <c r="T439" s="106">
        <v>4171.4554997857194</v>
      </c>
      <c r="U439" s="106">
        <v>4150.8554997857191</v>
      </c>
      <c r="V439" s="106">
        <v>4208.2754997857191</v>
      </c>
      <c r="W439" s="106">
        <v>4202.435499785719</v>
      </c>
      <c r="X439" s="106">
        <v>4085.2754997857191</v>
      </c>
      <c r="Y439" s="106">
        <v>3933.9054997857193</v>
      </c>
    </row>
    <row r="440" spans="1:25" s="71" customFormat="1" ht="15.75" hidden="1" outlineLevel="1" x14ac:dyDescent="0.25">
      <c r="A440" s="125">
        <v>25</v>
      </c>
      <c r="B440" s="106">
        <v>3864.455499785719</v>
      </c>
      <c r="C440" s="106">
        <v>3690.9054997857193</v>
      </c>
      <c r="D440" s="106">
        <v>3578.0654997857191</v>
      </c>
      <c r="E440" s="106">
        <v>3497.5654997857191</v>
      </c>
      <c r="F440" s="106">
        <v>3366.2154997857192</v>
      </c>
      <c r="G440" s="106">
        <v>3375.4054997857193</v>
      </c>
      <c r="H440" s="106">
        <v>3555.8154997857191</v>
      </c>
      <c r="I440" s="106">
        <v>3749.3554997857191</v>
      </c>
      <c r="J440" s="106">
        <v>3966.5254997857191</v>
      </c>
      <c r="K440" s="106">
        <v>4109.8754997857195</v>
      </c>
      <c r="L440" s="106">
        <v>4131.4854997857192</v>
      </c>
      <c r="M440" s="106">
        <v>4130.4554997857194</v>
      </c>
      <c r="N440" s="106">
        <v>4108.4854997857192</v>
      </c>
      <c r="O440" s="106">
        <v>4105.185499785719</v>
      </c>
      <c r="P440" s="106">
        <v>4099.3054997857189</v>
      </c>
      <c r="Q440" s="106">
        <v>4103.3254997857193</v>
      </c>
      <c r="R440" s="106">
        <v>4102.5654997857191</v>
      </c>
      <c r="S440" s="106">
        <v>4101.7554997857187</v>
      </c>
      <c r="T440" s="106">
        <v>4104.4854997857192</v>
      </c>
      <c r="U440" s="106">
        <v>4133.5054997857187</v>
      </c>
      <c r="V440" s="106">
        <v>4160.145499785719</v>
      </c>
      <c r="W440" s="106">
        <v>4182.5554997857189</v>
      </c>
      <c r="X440" s="106">
        <v>4108.7554997857187</v>
      </c>
      <c r="Y440" s="106">
        <v>3865.8054997857189</v>
      </c>
    </row>
    <row r="441" spans="1:25" s="71" customFormat="1" ht="15.75" hidden="1" outlineLevel="1" x14ac:dyDescent="0.25">
      <c r="A441" s="125">
        <v>26</v>
      </c>
      <c r="B441" s="106">
        <v>3691.225499785719</v>
      </c>
      <c r="C441" s="106">
        <v>3517.935499785719</v>
      </c>
      <c r="D441" s="106">
        <v>3417.895499785719</v>
      </c>
      <c r="E441" s="106">
        <v>3383.1954997857192</v>
      </c>
      <c r="F441" s="106">
        <v>3332.2654997857189</v>
      </c>
      <c r="G441" s="106">
        <v>3378.6054997857191</v>
      </c>
      <c r="H441" s="106">
        <v>3411.435499785719</v>
      </c>
      <c r="I441" s="106">
        <v>3506.0454997857191</v>
      </c>
      <c r="J441" s="106">
        <v>3839.4454997857192</v>
      </c>
      <c r="K441" s="106">
        <v>3984.0454997857191</v>
      </c>
      <c r="L441" s="106">
        <v>3993.8554997857191</v>
      </c>
      <c r="M441" s="106">
        <v>3995.3154997857191</v>
      </c>
      <c r="N441" s="106">
        <v>3988.5654997857191</v>
      </c>
      <c r="O441" s="106">
        <v>3982.3354997857191</v>
      </c>
      <c r="P441" s="106">
        <v>3985.435499785719</v>
      </c>
      <c r="Q441" s="106">
        <v>3978.4454997857192</v>
      </c>
      <c r="R441" s="106">
        <v>3989.5454997857191</v>
      </c>
      <c r="S441" s="106">
        <v>3985.0954997857189</v>
      </c>
      <c r="T441" s="106">
        <v>3989.9254997857188</v>
      </c>
      <c r="U441" s="106">
        <v>4010.6754997857188</v>
      </c>
      <c r="V441" s="106">
        <v>4072.0754997857193</v>
      </c>
      <c r="W441" s="106">
        <v>4070.1354997857188</v>
      </c>
      <c r="X441" s="106">
        <v>3951.4254997857188</v>
      </c>
      <c r="Y441" s="106">
        <v>3736.5654997857191</v>
      </c>
    </row>
    <row r="442" spans="1:25" s="71" customFormat="1" ht="15.75" hidden="1" outlineLevel="1" x14ac:dyDescent="0.25">
      <c r="A442" s="125">
        <v>27</v>
      </c>
      <c r="B442" s="106">
        <v>3610.455499785719</v>
      </c>
      <c r="C442" s="106">
        <v>3473.2954997857191</v>
      </c>
      <c r="D442" s="106">
        <v>3409.2154997857192</v>
      </c>
      <c r="E442" s="106">
        <v>3390.2354997857192</v>
      </c>
      <c r="F442" s="106">
        <v>3385.0154997857189</v>
      </c>
      <c r="G442" s="106">
        <v>3434.8854997857188</v>
      </c>
      <c r="H442" s="106">
        <v>3651.8554997857191</v>
      </c>
      <c r="I442" s="106">
        <v>3894.8854997857188</v>
      </c>
      <c r="J442" s="106">
        <v>4028.9254997857188</v>
      </c>
      <c r="K442" s="106">
        <v>4107.1954997857192</v>
      </c>
      <c r="L442" s="106">
        <v>4125.0854997857186</v>
      </c>
      <c r="M442" s="106">
        <v>4113.2654997857189</v>
      </c>
      <c r="N442" s="106">
        <v>4085.6954997857192</v>
      </c>
      <c r="O442" s="106">
        <v>4097.5954997857189</v>
      </c>
      <c r="P442" s="106">
        <v>4100.4854997857192</v>
      </c>
      <c r="Q442" s="106">
        <v>4099.225499785719</v>
      </c>
      <c r="R442" s="106">
        <v>4099.3554997857191</v>
      </c>
      <c r="S442" s="106">
        <v>4085.5354997857194</v>
      </c>
      <c r="T442" s="106">
        <v>4036.9954997857189</v>
      </c>
      <c r="U442" s="106">
        <v>4027.7554997857187</v>
      </c>
      <c r="V442" s="106">
        <v>4105.3454997857189</v>
      </c>
      <c r="W442" s="106">
        <v>4114.6954997857192</v>
      </c>
      <c r="X442" s="106">
        <v>3970.7654997857189</v>
      </c>
      <c r="Y442" s="106">
        <v>3724.5454997857191</v>
      </c>
    </row>
    <row r="443" spans="1:25" s="71" customFormat="1" ht="15.75" hidden="1" outlineLevel="1" x14ac:dyDescent="0.25">
      <c r="A443" s="125">
        <v>28</v>
      </c>
      <c r="B443" s="106">
        <v>3215.5454997857191</v>
      </c>
      <c r="C443" s="106">
        <v>2434.225499785719</v>
      </c>
      <c r="D443" s="106">
        <v>3351.2854997857189</v>
      </c>
      <c r="E443" s="106">
        <v>3314.955499785719</v>
      </c>
      <c r="F443" s="106">
        <v>3134.8554997857191</v>
      </c>
      <c r="G443" s="106">
        <v>2434.685499785719</v>
      </c>
      <c r="H443" s="106">
        <v>3164.9054997857193</v>
      </c>
      <c r="I443" s="106">
        <v>3236.2454997857189</v>
      </c>
      <c r="J443" s="106">
        <v>3702.1054997857191</v>
      </c>
      <c r="K443" s="106">
        <v>3881.1554997857193</v>
      </c>
      <c r="L443" s="106">
        <v>3889.3054997857189</v>
      </c>
      <c r="M443" s="106">
        <v>3884.165499785719</v>
      </c>
      <c r="N443" s="106">
        <v>3875.7454997857189</v>
      </c>
      <c r="O443" s="106">
        <v>3887.0254997857191</v>
      </c>
      <c r="P443" s="106">
        <v>3892.0854997857191</v>
      </c>
      <c r="Q443" s="106">
        <v>3893.0654997857191</v>
      </c>
      <c r="R443" s="106">
        <v>3892.2954997857191</v>
      </c>
      <c r="S443" s="106">
        <v>3888.1554997857193</v>
      </c>
      <c r="T443" s="106">
        <v>3885.2754997857191</v>
      </c>
      <c r="U443" s="106">
        <v>3881.7754997857191</v>
      </c>
      <c r="V443" s="106">
        <v>3932.3454997857189</v>
      </c>
      <c r="W443" s="106">
        <v>3974.6954997857192</v>
      </c>
      <c r="X443" s="106">
        <v>3839.5054997857187</v>
      </c>
      <c r="Y443" s="106">
        <v>3360.935499785719</v>
      </c>
    </row>
    <row r="444" spans="1:25" s="71" customFormat="1" ht="15.75" hidden="1" outlineLevel="1" x14ac:dyDescent="0.25">
      <c r="A444" s="125">
        <v>29</v>
      </c>
      <c r="B444" s="106">
        <v>3462.185499785719</v>
      </c>
      <c r="C444" s="106">
        <v>3372.8354997857191</v>
      </c>
      <c r="D444" s="106">
        <v>3338.2854997857189</v>
      </c>
      <c r="E444" s="106">
        <v>3338.7354997857192</v>
      </c>
      <c r="F444" s="106">
        <v>3306.8354997857191</v>
      </c>
      <c r="G444" s="106">
        <v>2434.3154997857191</v>
      </c>
      <c r="H444" s="106">
        <v>3475.1254997857191</v>
      </c>
      <c r="I444" s="106">
        <v>3757.8154997857191</v>
      </c>
      <c r="J444" s="106">
        <v>3974.1754997857188</v>
      </c>
      <c r="K444" s="106">
        <v>4095.4454997857192</v>
      </c>
      <c r="L444" s="106">
        <v>4112.5554997857189</v>
      </c>
      <c r="M444" s="106">
        <v>4109.7354997857192</v>
      </c>
      <c r="N444" s="106">
        <v>4105.685499785719</v>
      </c>
      <c r="O444" s="106">
        <v>4125.2954997857196</v>
      </c>
      <c r="P444" s="106">
        <v>4139.4654997857187</v>
      </c>
      <c r="Q444" s="106">
        <v>4146.185499785719</v>
      </c>
      <c r="R444" s="106">
        <v>4139.6154997857193</v>
      </c>
      <c r="S444" s="106">
        <v>4123.395499785719</v>
      </c>
      <c r="T444" s="106">
        <v>4111.8754997857195</v>
      </c>
      <c r="U444" s="106">
        <v>4097.1754997857188</v>
      </c>
      <c r="V444" s="106">
        <v>4149.435499785719</v>
      </c>
      <c r="W444" s="106">
        <v>4146.8854997857188</v>
      </c>
      <c r="X444" s="106">
        <v>4053.6054997857191</v>
      </c>
      <c r="Y444" s="106">
        <v>3807.4254997857188</v>
      </c>
    </row>
    <row r="445" spans="1:25" s="71" customFormat="1" ht="15.75" collapsed="1" x14ac:dyDescent="0.25">
      <c r="A445" s="125">
        <v>30</v>
      </c>
      <c r="B445" s="106">
        <v>3487.395499785719</v>
      </c>
      <c r="C445" s="106">
        <v>3391.6954997857192</v>
      </c>
      <c r="D445" s="106">
        <v>3301.4454997857192</v>
      </c>
      <c r="E445" s="106">
        <v>3220.1954997857192</v>
      </c>
      <c r="F445" s="106">
        <v>3207.0754997857189</v>
      </c>
      <c r="G445" s="106">
        <v>3329.8854997857188</v>
      </c>
      <c r="H445" s="106">
        <v>3417.2554997857192</v>
      </c>
      <c r="I445" s="106">
        <v>3781.975499785719</v>
      </c>
      <c r="J445" s="106">
        <v>3993.8354997857191</v>
      </c>
      <c r="K445" s="106">
        <v>4127.4254997857188</v>
      </c>
      <c r="L445" s="106">
        <v>4155.8554997857191</v>
      </c>
      <c r="M445" s="106">
        <v>4147.2954997857196</v>
      </c>
      <c r="N445" s="106">
        <v>4144.9654997857187</v>
      </c>
      <c r="O445" s="106">
        <v>4164.7054997857194</v>
      </c>
      <c r="P445" s="106">
        <v>4191.2754997857191</v>
      </c>
      <c r="Q445" s="106">
        <v>4182.4054997857193</v>
      </c>
      <c r="R445" s="106">
        <v>4170.6354997857188</v>
      </c>
      <c r="S445" s="106">
        <v>4130.4654997857187</v>
      </c>
      <c r="T445" s="106">
        <v>4123.1354997857188</v>
      </c>
      <c r="U445" s="106">
        <v>4118.9954997857185</v>
      </c>
      <c r="V445" s="106">
        <v>4174.0554997857189</v>
      </c>
      <c r="W445" s="106">
        <v>4180.6154997857193</v>
      </c>
      <c r="X445" s="106">
        <v>3957.8154997857191</v>
      </c>
      <c r="Y445" s="106">
        <v>3768.185499785719</v>
      </c>
    </row>
    <row r="446" spans="1:25" s="71" customFormat="1" ht="15.75" x14ac:dyDescent="0.25">
      <c r="A446" s="125">
        <v>31</v>
      </c>
      <c r="B446" s="106">
        <v>3466.2554997857187</v>
      </c>
      <c r="C446" s="106">
        <v>3379.3354997857191</v>
      </c>
      <c r="D446" s="106">
        <v>3286.0554997857189</v>
      </c>
      <c r="E446" s="106">
        <v>3228.9254997857188</v>
      </c>
      <c r="F446" s="106">
        <v>2658.2654997857189</v>
      </c>
      <c r="G446" s="106">
        <v>2699.0254997857191</v>
      </c>
      <c r="H446" s="106">
        <v>3251.4054997857193</v>
      </c>
      <c r="I446" s="106">
        <v>3336.975499785719</v>
      </c>
      <c r="J446" s="106">
        <v>4023.7454997857189</v>
      </c>
      <c r="K446" s="106">
        <v>4076.8854997857188</v>
      </c>
      <c r="L446" s="106">
        <v>4101.7154997857187</v>
      </c>
      <c r="M446" s="106">
        <v>4107.3554997857191</v>
      </c>
      <c r="N446" s="106">
        <v>4101.3554997857191</v>
      </c>
      <c r="O446" s="106">
        <v>4122.475499785719</v>
      </c>
      <c r="P446" s="106">
        <v>4157.2754997857191</v>
      </c>
      <c r="Q446" s="106">
        <v>4152.4954997857185</v>
      </c>
      <c r="R446" s="106">
        <v>4145.2554997857187</v>
      </c>
      <c r="S446" s="106">
        <v>4099.0054997857187</v>
      </c>
      <c r="T446" s="106">
        <v>4091.0954997857189</v>
      </c>
      <c r="U446" s="106">
        <v>4089.8054997857189</v>
      </c>
      <c r="V446" s="106">
        <v>4118.9254997857188</v>
      </c>
      <c r="W446" s="106">
        <v>4156.975499785719</v>
      </c>
      <c r="X446" s="106">
        <v>4072.0854997857191</v>
      </c>
      <c r="Y446" s="106">
        <v>4004.0754997857193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4821.5454997857196</v>
      </c>
      <c r="C450" s="106">
        <v>4663.2954997857196</v>
      </c>
      <c r="D450" s="106">
        <v>4596.9154997857195</v>
      </c>
      <c r="E450" s="106">
        <v>4593.2554997857187</v>
      </c>
      <c r="F450" s="106">
        <v>4596.8454997857189</v>
      </c>
      <c r="G450" s="106">
        <v>4611.2354997857192</v>
      </c>
      <c r="H450" s="106">
        <v>4604.395499785719</v>
      </c>
      <c r="I450" s="106">
        <v>4678.0954997857189</v>
      </c>
      <c r="J450" s="106">
        <v>5004.6954997857192</v>
      </c>
      <c r="K450" s="106">
        <v>5103.2654997857189</v>
      </c>
      <c r="L450" s="106">
        <v>5075.7754997857191</v>
      </c>
      <c r="M450" s="106">
        <v>5069.7554997857187</v>
      </c>
      <c r="N450" s="106">
        <v>5060.3754997857195</v>
      </c>
      <c r="O450" s="106">
        <v>4990.685499785719</v>
      </c>
      <c r="P450" s="106">
        <v>4971.3554997857191</v>
      </c>
      <c r="Q450" s="106">
        <v>4964.4254997857188</v>
      </c>
      <c r="R450" s="106">
        <v>4913.1054997857191</v>
      </c>
      <c r="S450" s="106">
        <v>4920.4954997857194</v>
      </c>
      <c r="T450" s="106">
        <v>4967.3354997857186</v>
      </c>
      <c r="U450" s="106">
        <v>5073.185499785719</v>
      </c>
      <c r="V450" s="106">
        <v>5328.2054997857194</v>
      </c>
      <c r="W450" s="106">
        <v>5275.145499785719</v>
      </c>
      <c r="X450" s="106">
        <v>5134.2854997857194</v>
      </c>
      <c r="Y450" s="106">
        <v>4973.4854997857192</v>
      </c>
    </row>
    <row r="451" spans="1:25" s="71" customFormat="1" ht="15.75" hidden="1" outlineLevel="1" x14ac:dyDescent="0.25">
      <c r="A451" s="125">
        <v>2</v>
      </c>
      <c r="B451" s="106">
        <v>4737.2154997857197</v>
      </c>
      <c r="C451" s="106">
        <v>4579.4854997857192</v>
      </c>
      <c r="D451" s="106">
        <v>4537.9454997857192</v>
      </c>
      <c r="E451" s="106">
        <v>4528.8854997857188</v>
      </c>
      <c r="F451" s="106">
        <v>4521.6954997857192</v>
      </c>
      <c r="G451" s="106">
        <v>4533.6754997857188</v>
      </c>
      <c r="H451" s="106">
        <v>4593.5154997857189</v>
      </c>
      <c r="I451" s="106">
        <v>4684.5254997857191</v>
      </c>
      <c r="J451" s="106">
        <v>4951.3454997857189</v>
      </c>
      <c r="K451" s="106">
        <v>5101.685499785719</v>
      </c>
      <c r="L451" s="106">
        <v>5102.7554997857187</v>
      </c>
      <c r="M451" s="106">
        <v>5098.0854997857186</v>
      </c>
      <c r="N451" s="106">
        <v>5076.5454997857196</v>
      </c>
      <c r="O451" s="106">
        <v>5016.9254997857188</v>
      </c>
      <c r="P451" s="106">
        <v>4992.9954997857194</v>
      </c>
      <c r="Q451" s="106">
        <v>4983.6254997857195</v>
      </c>
      <c r="R451" s="106">
        <v>4985.0354997857194</v>
      </c>
      <c r="S451" s="106">
        <v>4983.0654997857191</v>
      </c>
      <c r="T451" s="106">
        <v>4995.4154997857186</v>
      </c>
      <c r="U451" s="106">
        <v>5118.4054997857193</v>
      </c>
      <c r="V451" s="106">
        <v>5304.3554997857191</v>
      </c>
      <c r="W451" s="106">
        <v>5249.0354997857194</v>
      </c>
      <c r="X451" s="106">
        <v>5103.685499785719</v>
      </c>
      <c r="Y451" s="106">
        <v>4941.9954997857194</v>
      </c>
    </row>
    <row r="452" spans="1:25" s="71" customFormat="1" ht="15.75" hidden="1" outlineLevel="1" x14ac:dyDescent="0.25">
      <c r="A452" s="125">
        <v>3</v>
      </c>
      <c r="B452" s="106">
        <v>4870.5354997857194</v>
      </c>
      <c r="C452" s="106">
        <v>4673.475499785719</v>
      </c>
      <c r="D452" s="106">
        <v>4603.475499785719</v>
      </c>
      <c r="E452" s="106">
        <v>4565.1954997857192</v>
      </c>
      <c r="F452" s="106">
        <v>4554.1254997857195</v>
      </c>
      <c r="G452" s="106">
        <v>4578.6654997857195</v>
      </c>
      <c r="H452" s="106">
        <v>4688.0054997857187</v>
      </c>
      <c r="I452" s="106">
        <v>4807.0454997857196</v>
      </c>
      <c r="J452" s="106">
        <v>5081.5954997857189</v>
      </c>
      <c r="K452" s="106">
        <v>5166.0254997857191</v>
      </c>
      <c r="L452" s="106">
        <v>5173.6954997857192</v>
      </c>
      <c r="M452" s="106">
        <v>5160.6554997857193</v>
      </c>
      <c r="N452" s="106">
        <v>5141.975499785719</v>
      </c>
      <c r="O452" s="106">
        <v>5129.8254997857193</v>
      </c>
      <c r="P452" s="106">
        <v>5117.8054997857189</v>
      </c>
      <c r="Q452" s="106">
        <v>5096.145499785719</v>
      </c>
      <c r="R452" s="106">
        <v>5056.8154997857191</v>
      </c>
      <c r="S452" s="106">
        <v>5025.5954997857189</v>
      </c>
      <c r="T452" s="106">
        <v>5048.225499785719</v>
      </c>
      <c r="U452" s="106">
        <v>5151.8554997857191</v>
      </c>
      <c r="V452" s="106">
        <v>5342.7954997857196</v>
      </c>
      <c r="W452" s="106">
        <v>5345.8354997857186</v>
      </c>
      <c r="X452" s="106">
        <v>5155.2154997857197</v>
      </c>
      <c r="Y452" s="106">
        <v>4998.2454997857194</v>
      </c>
    </row>
    <row r="453" spans="1:25" s="71" customFormat="1" ht="15.75" hidden="1" outlineLevel="1" x14ac:dyDescent="0.25">
      <c r="A453" s="125">
        <v>4</v>
      </c>
      <c r="B453" s="106">
        <v>4849.6954997857192</v>
      </c>
      <c r="C453" s="106">
        <v>4683.1954997857192</v>
      </c>
      <c r="D453" s="106">
        <v>4602.935499785719</v>
      </c>
      <c r="E453" s="106">
        <v>4559.3754997857195</v>
      </c>
      <c r="F453" s="106">
        <v>4555.1954997857192</v>
      </c>
      <c r="G453" s="106">
        <v>4580.2554997857187</v>
      </c>
      <c r="H453" s="106">
        <v>4736.6654997857186</v>
      </c>
      <c r="I453" s="106">
        <v>4880.0554997857189</v>
      </c>
      <c r="J453" s="106">
        <v>5051.4154997857186</v>
      </c>
      <c r="K453" s="106">
        <v>5171.9154997857186</v>
      </c>
      <c r="L453" s="106">
        <v>5178.725499785719</v>
      </c>
      <c r="M453" s="106">
        <v>5168.9554997857194</v>
      </c>
      <c r="N453" s="106">
        <v>5118.6154997857193</v>
      </c>
      <c r="O453" s="106">
        <v>5065.1754997857188</v>
      </c>
      <c r="P453" s="106">
        <v>5065.7354997857192</v>
      </c>
      <c r="Q453" s="106">
        <v>5067.1154997857193</v>
      </c>
      <c r="R453" s="106">
        <v>5052.0354997857194</v>
      </c>
      <c r="S453" s="106">
        <v>5042.2154997857197</v>
      </c>
      <c r="T453" s="106">
        <v>5054.4454997857192</v>
      </c>
      <c r="U453" s="106">
        <v>5088.4054997857193</v>
      </c>
      <c r="V453" s="106">
        <v>5348.5554997857189</v>
      </c>
      <c r="W453" s="106">
        <v>5328.6254997857195</v>
      </c>
      <c r="X453" s="106">
        <v>5171.7354997857192</v>
      </c>
      <c r="Y453" s="106">
        <v>5030.4554997857194</v>
      </c>
    </row>
    <row r="454" spans="1:25" s="71" customFormat="1" ht="15.75" hidden="1" outlineLevel="1" x14ac:dyDescent="0.25">
      <c r="A454" s="125">
        <v>5</v>
      </c>
      <c r="B454" s="106">
        <v>4892.2154997857197</v>
      </c>
      <c r="C454" s="106">
        <v>4726.7054997857194</v>
      </c>
      <c r="D454" s="106">
        <v>4623.3154997857191</v>
      </c>
      <c r="E454" s="106">
        <v>4596.2454997857194</v>
      </c>
      <c r="F454" s="106">
        <v>4546.5154997857189</v>
      </c>
      <c r="G454" s="106">
        <v>4601.9254997857188</v>
      </c>
      <c r="H454" s="106">
        <v>4746.7654997857189</v>
      </c>
      <c r="I454" s="106">
        <v>4860.2754997857191</v>
      </c>
      <c r="J454" s="106">
        <v>5055.9454997857192</v>
      </c>
      <c r="K454" s="106">
        <v>5201.7354997857192</v>
      </c>
      <c r="L454" s="106">
        <v>5215.7554997857187</v>
      </c>
      <c r="M454" s="106">
        <v>5184.975499785719</v>
      </c>
      <c r="N454" s="106">
        <v>5170.8654997857193</v>
      </c>
      <c r="O454" s="106">
        <v>5116.9654997857197</v>
      </c>
      <c r="P454" s="106">
        <v>5123.8854997857188</v>
      </c>
      <c r="Q454" s="106">
        <v>5065.9854997857192</v>
      </c>
      <c r="R454" s="106">
        <v>5068.3454997857189</v>
      </c>
      <c r="S454" s="106">
        <v>5053.5754997857193</v>
      </c>
      <c r="T454" s="106">
        <v>5050.395499785719</v>
      </c>
      <c r="U454" s="106">
        <v>5181.975499785719</v>
      </c>
      <c r="V454" s="106">
        <v>5368.3254997857193</v>
      </c>
      <c r="W454" s="106">
        <v>5223.1654997857186</v>
      </c>
      <c r="X454" s="106">
        <v>5148.3054997857189</v>
      </c>
      <c r="Y454" s="106">
        <v>5006.6654997857186</v>
      </c>
    </row>
    <row r="455" spans="1:25" s="71" customFormat="1" ht="15.75" hidden="1" outlineLevel="1" x14ac:dyDescent="0.25">
      <c r="A455" s="125">
        <v>6</v>
      </c>
      <c r="B455" s="106">
        <v>4682.6754997857188</v>
      </c>
      <c r="C455" s="106">
        <v>4564.3054997857189</v>
      </c>
      <c r="D455" s="106">
        <v>4503.8454997857189</v>
      </c>
      <c r="E455" s="106">
        <v>4499.5754997857193</v>
      </c>
      <c r="F455" s="106">
        <v>4488.8054997857189</v>
      </c>
      <c r="G455" s="106">
        <v>4556.5654997857191</v>
      </c>
      <c r="H455" s="106">
        <v>4791.2754997857191</v>
      </c>
      <c r="I455" s="106">
        <v>4978.0654997857191</v>
      </c>
      <c r="J455" s="106">
        <v>5084.8754997857195</v>
      </c>
      <c r="K455" s="106">
        <v>5243.9054997857193</v>
      </c>
      <c r="L455" s="106">
        <v>5213.9654997857197</v>
      </c>
      <c r="M455" s="106">
        <v>5168.6954997857192</v>
      </c>
      <c r="N455" s="106">
        <v>5142.5254997857191</v>
      </c>
      <c r="O455" s="106">
        <v>5143.0554997857189</v>
      </c>
      <c r="P455" s="106">
        <v>5154.0254997857191</v>
      </c>
      <c r="Q455" s="106">
        <v>5184.6254997857195</v>
      </c>
      <c r="R455" s="106">
        <v>5187.3854997857188</v>
      </c>
      <c r="S455" s="106">
        <v>5170.5754997857193</v>
      </c>
      <c r="T455" s="106">
        <v>5083.2454997857194</v>
      </c>
      <c r="U455" s="106">
        <v>5076.145499785719</v>
      </c>
      <c r="V455" s="106">
        <v>5224.9054997857193</v>
      </c>
      <c r="W455" s="106">
        <v>5285.0354997857194</v>
      </c>
      <c r="X455" s="106">
        <v>5111.4554997857194</v>
      </c>
      <c r="Y455" s="106">
        <v>4943.9054997857193</v>
      </c>
    </row>
    <row r="456" spans="1:25" s="71" customFormat="1" ht="15.75" hidden="1" outlineLevel="1" x14ac:dyDescent="0.25">
      <c r="A456" s="125">
        <v>7</v>
      </c>
      <c r="B456" s="106">
        <v>4670.7354997857192</v>
      </c>
      <c r="C456" s="106">
        <v>4543.6954997857192</v>
      </c>
      <c r="D456" s="106">
        <v>4497.1154997857193</v>
      </c>
      <c r="E456" s="106">
        <v>4484.3554997857191</v>
      </c>
      <c r="F456" s="106">
        <v>4464.2554997857187</v>
      </c>
      <c r="G456" s="106">
        <v>4473.5754997857193</v>
      </c>
      <c r="H456" s="106">
        <v>4657.185499785719</v>
      </c>
      <c r="I456" s="106">
        <v>4896.1954997857192</v>
      </c>
      <c r="J456" s="106">
        <v>5048.0354997857194</v>
      </c>
      <c r="K456" s="106">
        <v>5217.0254997857191</v>
      </c>
      <c r="L456" s="106">
        <v>5183.8354997857186</v>
      </c>
      <c r="M456" s="106">
        <v>5138.3454997857189</v>
      </c>
      <c r="N456" s="106">
        <v>5129.7354997857192</v>
      </c>
      <c r="O456" s="106">
        <v>5111.975499785719</v>
      </c>
      <c r="P456" s="106">
        <v>5110.4254997857188</v>
      </c>
      <c r="Q456" s="106">
        <v>5194.7654997857189</v>
      </c>
      <c r="R456" s="106">
        <v>5199.0254997857191</v>
      </c>
      <c r="S456" s="106">
        <v>5197.8554997857191</v>
      </c>
      <c r="T456" s="106">
        <v>5161.7154997857197</v>
      </c>
      <c r="U456" s="106">
        <v>5079.8354997857186</v>
      </c>
      <c r="V456" s="106">
        <v>5251.225499785719</v>
      </c>
      <c r="W456" s="106">
        <v>5337.9554997857194</v>
      </c>
      <c r="X456" s="106">
        <v>5160.7854997857194</v>
      </c>
      <c r="Y456" s="106">
        <v>4961.725499785719</v>
      </c>
    </row>
    <row r="457" spans="1:25" s="71" customFormat="1" ht="15.75" hidden="1" outlineLevel="1" x14ac:dyDescent="0.25">
      <c r="A457" s="125">
        <v>8</v>
      </c>
      <c r="B457" s="106">
        <v>4749.0454997857196</v>
      </c>
      <c r="C457" s="106">
        <v>4554.6654997857195</v>
      </c>
      <c r="D457" s="106">
        <v>4518.9254997857188</v>
      </c>
      <c r="E457" s="106">
        <v>4496.185499785719</v>
      </c>
      <c r="F457" s="106">
        <v>4495.225499785719</v>
      </c>
      <c r="G457" s="106">
        <v>4589.6754997857188</v>
      </c>
      <c r="H457" s="106">
        <v>4819.0754997857193</v>
      </c>
      <c r="I457" s="106">
        <v>5005.2354997857192</v>
      </c>
      <c r="J457" s="106">
        <v>5148.6154997857193</v>
      </c>
      <c r="K457" s="106">
        <v>5265.145499785719</v>
      </c>
      <c r="L457" s="106">
        <v>5274.4254997857188</v>
      </c>
      <c r="M457" s="106">
        <v>5262.6254997857195</v>
      </c>
      <c r="N457" s="106">
        <v>5270.7954997857196</v>
      </c>
      <c r="O457" s="106">
        <v>5252.8254997857193</v>
      </c>
      <c r="P457" s="106">
        <v>5217.2654997857189</v>
      </c>
      <c r="Q457" s="106">
        <v>5245.1654997857186</v>
      </c>
      <c r="R457" s="106">
        <v>5253.9854997857192</v>
      </c>
      <c r="S457" s="106">
        <v>5234.7454997857194</v>
      </c>
      <c r="T457" s="106">
        <v>5116.4854997857192</v>
      </c>
      <c r="U457" s="106">
        <v>5115.5154997857189</v>
      </c>
      <c r="V457" s="106">
        <v>5240.7954997857196</v>
      </c>
      <c r="W457" s="106">
        <v>5365.2654997857189</v>
      </c>
      <c r="X457" s="106">
        <v>5186.5154997857189</v>
      </c>
      <c r="Y457" s="106">
        <v>4894.1354997857188</v>
      </c>
    </row>
    <row r="458" spans="1:25" s="71" customFormat="1" ht="15.75" hidden="1" outlineLevel="1" x14ac:dyDescent="0.25">
      <c r="A458" s="125">
        <v>9</v>
      </c>
      <c r="B458" s="106">
        <v>4762.0054997857187</v>
      </c>
      <c r="C458" s="106">
        <v>4553.1654997857195</v>
      </c>
      <c r="D458" s="106">
        <v>4484.7554997857187</v>
      </c>
      <c r="E458" s="106">
        <v>4436.225499785719</v>
      </c>
      <c r="F458" s="106">
        <v>4420.3454997857189</v>
      </c>
      <c r="G458" s="106">
        <v>4405.5054997857187</v>
      </c>
      <c r="H458" s="106">
        <v>4487.6154997857193</v>
      </c>
      <c r="I458" s="106">
        <v>4539.4454997857192</v>
      </c>
      <c r="J458" s="106">
        <v>4770.0954997857189</v>
      </c>
      <c r="K458" s="106">
        <v>5016.225499785719</v>
      </c>
      <c r="L458" s="106">
        <v>4926.4954997857194</v>
      </c>
      <c r="M458" s="106">
        <v>4920.1054997857191</v>
      </c>
      <c r="N458" s="106">
        <v>4894.9954997857194</v>
      </c>
      <c r="O458" s="106">
        <v>4848.9454997857192</v>
      </c>
      <c r="P458" s="106">
        <v>4831.0754997857193</v>
      </c>
      <c r="Q458" s="106">
        <v>4829.4854997857192</v>
      </c>
      <c r="R458" s="106">
        <v>4787.1554997857193</v>
      </c>
      <c r="S458" s="106">
        <v>4725.5054997857187</v>
      </c>
      <c r="T458" s="106">
        <v>4754.3554997857191</v>
      </c>
      <c r="U458" s="106">
        <v>4950.9954997857194</v>
      </c>
      <c r="V458" s="106">
        <v>5070.2754997857191</v>
      </c>
      <c r="W458" s="106">
        <v>5080.7754997857191</v>
      </c>
      <c r="X458" s="106">
        <v>5008.895499785719</v>
      </c>
      <c r="Y458" s="106">
        <v>4824.7454997857194</v>
      </c>
    </row>
    <row r="459" spans="1:25" s="71" customFormat="1" ht="15.75" hidden="1" outlineLevel="1" x14ac:dyDescent="0.25">
      <c r="A459" s="125">
        <v>10</v>
      </c>
      <c r="B459" s="106">
        <v>4774.0254997857191</v>
      </c>
      <c r="C459" s="106">
        <v>4613.7454997857194</v>
      </c>
      <c r="D459" s="106">
        <v>4514.5654997857191</v>
      </c>
      <c r="E459" s="106">
        <v>4493.7654997857189</v>
      </c>
      <c r="F459" s="106">
        <v>4464.3854997857188</v>
      </c>
      <c r="G459" s="106">
        <v>4361.645499785719</v>
      </c>
      <c r="H459" s="106">
        <v>4492.7754997857191</v>
      </c>
      <c r="I459" s="106">
        <v>4672.5554997857189</v>
      </c>
      <c r="J459" s="106">
        <v>4948.3654997857193</v>
      </c>
      <c r="K459" s="106">
        <v>5133.3654997857193</v>
      </c>
      <c r="L459" s="106">
        <v>5099.5254997857191</v>
      </c>
      <c r="M459" s="106">
        <v>5090.4854997857192</v>
      </c>
      <c r="N459" s="106">
        <v>5066.4054997857193</v>
      </c>
      <c r="O459" s="106">
        <v>5053.0654997857191</v>
      </c>
      <c r="P459" s="106">
        <v>5048.3154997857191</v>
      </c>
      <c r="Q459" s="106">
        <v>5038.6954997857192</v>
      </c>
      <c r="R459" s="106">
        <v>5053.1054997857191</v>
      </c>
      <c r="S459" s="106">
        <v>5015.7354997857192</v>
      </c>
      <c r="T459" s="106">
        <v>5054.0554997857189</v>
      </c>
      <c r="U459" s="106">
        <v>5168.9454997857192</v>
      </c>
      <c r="V459" s="106">
        <v>5364.5254997857191</v>
      </c>
      <c r="W459" s="106">
        <v>5338.7154997857197</v>
      </c>
      <c r="X459" s="106">
        <v>5086.895499785719</v>
      </c>
      <c r="Y459" s="106">
        <v>4941.8154997857191</v>
      </c>
    </row>
    <row r="460" spans="1:25" s="71" customFormat="1" ht="15.75" hidden="1" outlineLevel="1" x14ac:dyDescent="0.25">
      <c r="A460" s="125">
        <v>11</v>
      </c>
      <c r="B460" s="106">
        <v>4864.5754997857193</v>
      </c>
      <c r="C460" s="106">
        <v>4626.6554997857193</v>
      </c>
      <c r="D460" s="106">
        <v>4556.2754997857191</v>
      </c>
      <c r="E460" s="106">
        <v>4500.8854997857188</v>
      </c>
      <c r="F460" s="106">
        <v>4476.435499785719</v>
      </c>
      <c r="G460" s="106">
        <v>4470.0854997857186</v>
      </c>
      <c r="H460" s="106">
        <v>4630.9254997857188</v>
      </c>
      <c r="I460" s="106">
        <v>4737.9654997857197</v>
      </c>
      <c r="J460" s="106">
        <v>5056.6154997857193</v>
      </c>
      <c r="K460" s="106">
        <v>5271.1254997857195</v>
      </c>
      <c r="L460" s="106">
        <v>5290.4654997857197</v>
      </c>
      <c r="M460" s="106">
        <v>5275.8554997857191</v>
      </c>
      <c r="N460" s="106">
        <v>5258.9854997857192</v>
      </c>
      <c r="O460" s="106">
        <v>5234.5954997857189</v>
      </c>
      <c r="P460" s="106">
        <v>5227.0954997857189</v>
      </c>
      <c r="Q460" s="106">
        <v>5204.2354997857192</v>
      </c>
      <c r="R460" s="106">
        <v>5208.5354997857194</v>
      </c>
      <c r="S460" s="106">
        <v>5119.5854997857186</v>
      </c>
      <c r="T460" s="106">
        <v>5147.9654997857197</v>
      </c>
      <c r="U460" s="106">
        <v>5259.5554997857189</v>
      </c>
      <c r="V460" s="106">
        <v>5366.1654997857186</v>
      </c>
      <c r="W460" s="106">
        <v>5357.725499785719</v>
      </c>
      <c r="X460" s="106">
        <v>5202.3254997857193</v>
      </c>
      <c r="Y460" s="106">
        <v>4942.645499785719</v>
      </c>
    </row>
    <row r="461" spans="1:25" s="71" customFormat="1" ht="15.75" hidden="1" outlineLevel="1" x14ac:dyDescent="0.25">
      <c r="A461" s="125">
        <v>12</v>
      </c>
      <c r="B461" s="106">
        <v>4602.5154997857189</v>
      </c>
      <c r="C461" s="106">
        <v>4507.3854997857188</v>
      </c>
      <c r="D461" s="106">
        <v>4452.7454997857194</v>
      </c>
      <c r="E461" s="106">
        <v>4413.8254997857193</v>
      </c>
      <c r="F461" s="106">
        <v>4331.225499785719</v>
      </c>
      <c r="G461" s="106">
        <v>4265.8054997857189</v>
      </c>
      <c r="H461" s="106">
        <v>4413.7754997857191</v>
      </c>
      <c r="I461" s="106">
        <v>4450.0554997857189</v>
      </c>
      <c r="J461" s="106">
        <v>4721.2654997857189</v>
      </c>
      <c r="K461" s="106">
        <v>4934.395499785719</v>
      </c>
      <c r="L461" s="106">
        <v>4906.7454997857194</v>
      </c>
      <c r="M461" s="106">
        <v>4892.7654997857189</v>
      </c>
      <c r="N461" s="106">
        <v>4861.5354997857194</v>
      </c>
      <c r="O461" s="106">
        <v>4811.8554997857191</v>
      </c>
      <c r="P461" s="106">
        <v>4855.1154997857193</v>
      </c>
      <c r="Q461" s="106">
        <v>4820.2554997857187</v>
      </c>
      <c r="R461" s="106">
        <v>4839.6054997857191</v>
      </c>
      <c r="S461" s="106">
        <v>4781.1954997857192</v>
      </c>
      <c r="T461" s="106">
        <v>4787.145499785719</v>
      </c>
      <c r="U461" s="106">
        <v>4981.7454997857194</v>
      </c>
      <c r="V461" s="106">
        <v>5083.6554997857193</v>
      </c>
      <c r="W461" s="106">
        <v>5061.6354997857188</v>
      </c>
      <c r="X461" s="106">
        <v>4784.5254997857191</v>
      </c>
      <c r="Y461" s="106">
        <v>4728.5454997857196</v>
      </c>
    </row>
    <row r="462" spans="1:25" s="71" customFormat="1" ht="15.75" hidden="1" outlineLevel="1" x14ac:dyDescent="0.25">
      <c r="A462" s="125">
        <v>13</v>
      </c>
      <c r="B462" s="106">
        <v>4478.5154997857189</v>
      </c>
      <c r="C462" s="106">
        <v>4301.1754997857188</v>
      </c>
      <c r="D462" s="106">
        <v>4029.4854997857192</v>
      </c>
      <c r="E462" s="106">
        <v>4283.0354997857194</v>
      </c>
      <c r="F462" s="106">
        <v>4131.8754997857195</v>
      </c>
      <c r="G462" s="106">
        <v>4247.7054997857194</v>
      </c>
      <c r="H462" s="106">
        <v>4503.8754997857195</v>
      </c>
      <c r="I462" s="106">
        <v>4849.1654997857186</v>
      </c>
      <c r="J462" s="106">
        <v>4931.0154997857189</v>
      </c>
      <c r="K462" s="106">
        <v>5075.3254997857193</v>
      </c>
      <c r="L462" s="106">
        <v>5070.3354997857186</v>
      </c>
      <c r="M462" s="106">
        <v>5057.5654997857191</v>
      </c>
      <c r="N462" s="106">
        <v>5061.0754997857193</v>
      </c>
      <c r="O462" s="106">
        <v>5028.8354997857186</v>
      </c>
      <c r="P462" s="106">
        <v>5022.9154997857186</v>
      </c>
      <c r="Q462" s="106">
        <v>5008.5154997857189</v>
      </c>
      <c r="R462" s="106">
        <v>4976.1254997857195</v>
      </c>
      <c r="S462" s="106">
        <v>4865.2754997857191</v>
      </c>
      <c r="T462" s="106">
        <v>4862.8854997857188</v>
      </c>
      <c r="U462" s="106">
        <v>4955.5954997857189</v>
      </c>
      <c r="V462" s="106">
        <v>5104.395499785719</v>
      </c>
      <c r="W462" s="106">
        <v>5092.2554997857187</v>
      </c>
      <c r="X462" s="106">
        <v>4943.8754997857195</v>
      </c>
      <c r="Y462" s="106">
        <v>4762.3154997857191</v>
      </c>
    </row>
    <row r="463" spans="1:25" s="71" customFormat="1" ht="15.75" hidden="1" outlineLevel="1" x14ac:dyDescent="0.25">
      <c r="A463" s="125">
        <v>14</v>
      </c>
      <c r="B463" s="106">
        <v>4723.6754997857188</v>
      </c>
      <c r="C463" s="106">
        <v>4575.6154997857193</v>
      </c>
      <c r="D463" s="106">
        <v>4502.685499785719</v>
      </c>
      <c r="E463" s="106">
        <v>4491.935499785719</v>
      </c>
      <c r="F463" s="106">
        <v>4493.5554997857189</v>
      </c>
      <c r="G463" s="106">
        <v>4415.4154997857195</v>
      </c>
      <c r="H463" s="106">
        <v>4626.1254997857195</v>
      </c>
      <c r="I463" s="106">
        <v>4940.145499785719</v>
      </c>
      <c r="J463" s="106">
        <v>5077.1054997857191</v>
      </c>
      <c r="K463" s="106">
        <v>5314.4854997857192</v>
      </c>
      <c r="L463" s="106">
        <v>5331.1954997857192</v>
      </c>
      <c r="M463" s="106">
        <v>5076.5154997857189</v>
      </c>
      <c r="N463" s="106">
        <v>5069.6154997857193</v>
      </c>
      <c r="O463" s="106">
        <v>5071.2454997857194</v>
      </c>
      <c r="P463" s="106">
        <v>5066.5554997857189</v>
      </c>
      <c r="Q463" s="106">
        <v>5104.0154997857189</v>
      </c>
      <c r="R463" s="106">
        <v>5254.9554997857194</v>
      </c>
      <c r="S463" s="106">
        <v>5066.7854997857194</v>
      </c>
      <c r="T463" s="106">
        <v>5063.4054997857193</v>
      </c>
      <c r="U463" s="106">
        <v>5041.3654997857193</v>
      </c>
      <c r="V463" s="106">
        <v>5129.5054997857187</v>
      </c>
      <c r="W463" s="106">
        <v>5233.4454997857192</v>
      </c>
      <c r="X463" s="106">
        <v>4999.7754997857191</v>
      </c>
      <c r="Y463" s="106">
        <v>4440.3554997857191</v>
      </c>
    </row>
    <row r="464" spans="1:25" s="71" customFormat="1" ht="15.75" hidden="1" outlineLevel="1" x14ac:dyDescent="0.25">
      <c r="A464" s="125">
        <v>15</v>
      </c>
      <c r="B464" s="106">
        <v>4761.8054997857189</v>
      </c>
      <c r="C464" s="106">
        <v>4599.435499785719</v>
      </c>
      <c r="D464" s="106">
        <v>4535.4854997857192</v>
      </c>
      <c r="E464" s="106">
        <v>4521.1354997857188</v>
      </c>
      <c r="F464" s="106">
        <v>4491.9654997857187</v>
      </c>
      <c r="G464" s="106">
        <v>4488.1354997857188</v>
      </c>
      <c r="H464" s="106">
        <v>3623.0554997857189</v>
      </c>
      <c r="I464" s="106">
        <v>4839.8554997857191</v>
      </c>
      <c r="J464" s="106">
        <v>5022.8354997857186</v>
      </c>
      <c r="K464" s="106">
        <v>5131.4554997857194</v>
      </c>
      <c r="L464" s="106">
        <v>5163.3054997857189</v>
      </c>
      <c r="M464" s="106">
        <v>5142.6954997857192</v>
      </c>
      <c r="N464" s="106">
        <v>5139.6754997857188</v>
      </c>
      <c r="O464" s="106">
        <v>5172.475499785719</v>
      </c>
      <c r="P464" s="106">
        <v>5170.4654997857197</v>
      </c>
      <c r="Q464" s="106">
        <v>5236.7854997857194</v>
      </c>
      <c r="R464" s="106">
        <v>5221.975499785719</v>
      </c>
      <c r="S464" s="106">
        <v>5173.4054997857193</v>
      </c>
      <c r="T464" s="106">
        <v>5141.2754997857191</v>
      </c>
      <c r="U464" s="106">
        <v>5033.6054997857191</v>
      </c>
      <c r="V464" s="106">
        <v>5111.2354997857192</v>
      </c>
      <c r="W464" s="106">
        <v>5305.6754997857188</v>
      </c>
      <c r="X464" s="106">
        <v>5068.0654997857191</v>
      </c>
      <c r="Y464" s="106">
        <v>4893.7954997857196</v>
      </c>
    </row>
    <row r="465" spans="1:25" s="71" customFormat="1" ht="15.75" hidden="1" outlineLevel="1" x14ac:dyDescent="0.25">
      <c r="A465" s="125">
        <v>16</v>
      </c>
      <c r="B465" s="106">
        <v>4805.0654997857191</v>
      </c>
      <c r="C465" s="106">
        <v>4610.185499785719</v>
      </c>
      <c r="D465" s="106">
        <v>4509.9854997857192</v>
      </c>
      <c r="E465" s="106">
        <v>4492.4654997857187</v>
      </c>
      <c r="F465" s="106">
        <v>4442.1354997857188</v>
      </c>
      <c r="G465" s="106">
        <v>4520.725499785719</v>
      </c>
      <c r="H465" s="106">
        <v>4639.3354997857186</v>
      </c>
      <c r="I465" s="106">
        <v>4897.8154997857191</v>
      </c>
      <c r="J465" s="106">
        <v>5060.7754997857191</v>
      </c>
      <c r="K465" s="106">
        <v>5183.2854997857194</v>
      </c>
      <c r="L465" s="106">
        <v>5217.2554997857187</v>
      </c>
      <c r="M465" s="106">
        <v>5185.5554997857189</v>
      </c>
      <c r="N465" s="106">
        <v>5123.3654997857193</v>
      </c>
      <c r="O465" s="106">
        <v>5267.6154997857193</v>
      </c>
      <c r="P465" s="106">
        <v>5146.3754997857195</v>
      </c>
      <c r="Q465" s="106">
        <v>5220.1154997857193</v>
      </c>
      <c r="R465" s="106">
        <v>5210.4654997857197</v>
      </c>
      <c r="S465" s="106">
        <v>5166.9254997857188</v>
      </c>
      <c r="T465" s="106">
        <v>5080.2854997857194</v>
      </c>
      <c r="U465" s="106">
        <v>5077.1354997857188</v>
      </c>
      <c r="V465" s="106">
        <v>5184.3454997857189</v>
      </c>
      <c r="W465" s="106">
        <v>5209.2454997857194</v>
      </c>
      <c r="X465" s="106">
        <v>5057.7854997857194</v>
      </c>
      <c r="Y465" s="106">
        <v>4805.7554997857187</v>
      </c>
    </row>
    <row r="466" spans="1:25" s="71" customFormat="1" ht="15.75" hidden="1" outlineLevel="1" x14ac:dyDescent="0.25">
      <c r="A466" s="125">
        <v>17</v>
      </c>
      <c r="B466" s="106">
        <v>4802.225499785719</v>
      </c>
      <c r="C466" s="106">
        <v>4624.3254997857193</v>
      </c>
      <c r="D466" s="106">
        <v>4570.1154997857193</v>
      </c>
      <c r="E466" s="106">
        <v>4521.225499785719</v>
      </c>
      <c r="F466" s="106">
        <v>4527.8154997857191</v>
      </c>
      <c r="G466" s="106">
        <v>4620.8854997857188</v>
      </c>
      <c r="H466" s="106">
        <v>4760.0054997857187</v>
      </c>
      <c r="I466" s="106">
        <v>4919.2754997857191</v>
      </c>
      <c r="J466" s="106">
        <v>5072.5854997857186</v>
      </c>
      <c r="K466" s="106">
        <v>5278.1054997857191</v>
      </c>
      <c r="L466" s="106">
        <v>5235.435499785719</v>
      </c>
      <c r="M466" s="106">
        <v>5200.2354997857192</v>
      </c>
      <c r="N466" s="106">
        <v>5179.3654997857193</v>
      </c>
      <c r="O466" s="106">
        <v>5213.5854997857186</v>
      </c>
      <c r="P466" s="106">
        <v>5228.8454997857189</v>
      </c>
      <c r="Q466" s="106">
        <v>5265.5454997857196</v>
      </c>
      <c r="R466" s="106">
        <v>5264.6954997857192</v>
      </c>
      <c r="S466" s="106">
        <v>5243.6754997857188</v>
      </c>
      <c r="T466" s="106">
        <v>5216.0154997857189</v>
      </c>
      <c r="U466" s="106">
        <v>5213.225499785719</v>
      </c>
      <c r="V466" s="106">
        <v>5268.8154997857191</v>
      </c>
      <c r="W466" s="106">
        <v>5357.9854997857192</v>
      </c>
      <c r="X466" s="106">
        <v>5185.4654997857197</v>
      </c>
      <c r="Y466" s="106">
        <v>4969.4454997857192</v>
      </c>
    </row>
    <row r="467" spans="1:25" s="71" customFormat="1" ht="15.75" hidden="1" outlineLevel="1" x14ac:dyDescent="0.25">
      <c r="A467" s="125">
        <v>18</v>
      </c>
      <c r="B467" s="106">
        <v>5004.1954997857192</v>
      </c>
      <c r="C467" s="106">
        <v>4927.2654997857189</v>
      </c>
      <c r="D467" s="106">
        <v>4855.0454997857196</v>
      </c>
      <c r="E467" s="106">
        <v>4716.2054997857194</v>
      </c>
      <c r="F467" s="106">
        <v>4632.3054997857189</v>
      </c>
      <c r="G467" s="106">
        <v>4679.9054997857193</v>
      </c>
      <c r="H467" s="106">
        <v>4686.225499785719</v>
      </c>
      <c r="I467" s="106">
        <v>4863.8754997857195</v>
      </c>
      <c r="J467" s="106">
        <v>5081.1254997857195</v>
      </c>
      <c r="K467" s="106">
        <v>5137.5654997857191</v>
      </c>
      <c r="L467" s="106">
        <v>5153.7554997857187</v>
      </c>
      <c r="M467" s="106">
        <v>5155.7654997857189</v>
      </c>
      <c r="N467" s="106">
        <v>5155.975499785719</v>
      </c>
      <c r="O467" s="106">
        <v>5158.6254997857195</v>
      </c>
      <c r="P467" s="106">
        <v>5162.6154997857193</v>
      </c>
      <c r="Q467" s="106">
        <v>5162.3254997857193</v>
      </c>
      <c r="R467" s="106">
        <v>5163.8054997857189</v>
      </c>
      <c r="S467" s="106">
        <v>5160.7854997857194</v>
      </c>
      <c r="T467" s="106">
        <v>5158.1154997857193</v>
      </c>
      <c r="U467" s="106">
        <v>5139.8154997857191</v>
      </c>
      <c r="V467" s="106">
        <v>5222.4454997857192</v>
      </c>
      <c r="W467" s="106">
        <v>5290.3854997857188</v>
      </c>
      <c r="X467" s="106">
        <v>5144.1154997857193</v>
      </c>
      <c r="Y467" s="106">
        <v>5017.645499785719</v>
      </c>
    </row>
    <row r="468" spans="1:25" s="71" customFormat="1" ht="15.75" hidden="1" outlineLevel="1" x14ac:dyDescent="0.25">
      <c r="A468" s="125">
        <v>19</v>
      </c>
      <c r="B468" s="106">
        <v>4974.2854997857194</v>
      </c>
      <c r="C468" s="106">
        <v>4874.1254997857195</v>
      </c>
      <c r="D468" s="106">
        <v>4733.5754997857193</v>
      </c>
      <c r="E468" s="106">
        <v>4640.3654997857193</v>
      </c>
      <c r="F468" s="106">
        <v>4629.8654997857193</v>
      </c>
      <c r="G468" s="106">
        <v>4639.8454997857189</v>
      </c>
      <c r="H468" s="106">
        <v>4707.4254997857188</v>
      </c>
      <c r="I468" s="106">
        <v>4846.8454997857189</v>
      </c>
      <c r="J468" s="106">
        <v>4988.9054997857193</v>
      </c>
      <c r="K468" s="106">
        <v>5028.975499785719</v>
      </c>
      <c r="L468" s="106">
        <v>5040.4454997857192</v>
      </c>
      <c r="M468" s="106">
        <v>5041.2954997857196</v>
      </c>
      <c r="N468" s="106">
        <v>5041.2554997857187</v>
      </c>
      <c r="O468" s="106">
        <v>5041.6554997857193</v>
      </c>
      <c r="P468" s="106">
        <v>5040.0654997857191</v>
      </c>
      <c r="Q468" s="106">
        <v>5036.3554997857191</v>
      </c>
      <c r="R468" s="106">
        <v>5041.9854997857192</v>
      </c>
      <c r="S468" s="106">
        <v>5042.9654997857197</v>
      </c>
      <c r="T468" s="106">
        <v>5046.4054997857193</v>
      </c>
      <c r="U468" s="106">
        <v>5051.9554997857194</v>
      </c>
      <c r="V468" s="106">
        <v>5114.0654997857191</v>
      </c>
      <c r="W468" s="106">
        <v>5113.3154997857191</v>
      </c>
      <c r="X468" s="106">
        <v>5070.7054997857194</v>
      </c>
      <c r="Y468" s="106">
        <v>4997.3854997857188</v>
      </c>
    </row>
    <row r="469" spans="1:25" s="71" customFormat="1" ht="15.75" hidden="1" outlineLevel="1" x14ac:dyDescent="0.25">
      <c r="A469" s="125">
        <v>20</v>
      </c>
      <c r="B469" s="106">
        <v>4875.475499785719</v>
      </c>
      <c r="C469" s="106">
        <v>4703.725499785719</v>
      </c>
      <c r="D469" s="106">
        <v>4632.6954997857192</v>
      </c>
      <c r="E469" s="106">
        <v>4613.1254997857195</v>
      </c>
      <c r="F469" s="106">
        <v>4510.8754997857195</v>
      </c>
      <c r="G469" s="106">
        <v>4511.2354997857192</v>
      </c>
      <c r="H469" s="106">
        <v>4827.6054997857191</v>
      </c>
      <c r="I469" s="106">
        <v>5048.1554997857193</v>
      </c>
      <c r="J469" s="106">
        <v>5086.6254997857195</v>
      </c>
      <c r="K469" s="106">
        <v>5116.4654997857197</v>
      </c>
      <c r="L469" s="106">
        <v>5118.5454997857196</v>
      </c>
      <c r="M469" s="106">
        <v>5111.2454997857194</v>
      </c>
      <c r="N469" s="106">
        <v>5105.3554997857191</v>
      </c>
      <c r="O469" s="106">
        <v>5103.9954997857194</v>
      </c>
      <c r="P469" s="106">
        <v>5104.6054997857191</v>
      </c>
      <c r="Q469" s="106">
        <v>5103.3554997857191</v>
      </c>
      <c r="R469" s="106">
        <v>5104.9254997857188</v>
      </c>
      <c r="S469" s="106">
        <v>5094.6154997857193</v>
      </c>
      <c r="T469" s="106">
        <v>5097.7154997857197</v>
      </c>
      <c r="U469" s="106">
        <v>5101.6154997857193</v>
      </c>
      <c r="V469" s="106">
        <v>5136.9554997857194</v>
      </c>
      <c r="W469" s="106">
        <v>5133.3054997857189</v>
      </c>
      <c r="X469" s="106">
        <v>5095.6754997857188</v>
      </c>
      <c r="Y469" s="106">
        <v>4914.6054997857191</v>
      </c>
    </row>
    <row r="470" spans="1:25" s="71" customFormat="1" ht="15.75" hidden="1" outlineLevel="1" x14ac:dyDescent="0.25">
      <c r="A470" s="125">
        <v>21</v>
      </c>
      <c r="B470" s="106">
        <v>4481.1754997857188</v>
      </c>
      <c r="C470" s="106">
        <v>4538.5554997857189</v>
      </c>
      <c r="D470" s="106">
        <v>4538.0154997857189</v>
      </c>
      <c r="E470" s="106">
        <v>4499.8754997857195</v>
      </c>
      <c r="F470" s="106">
        <v>4340.6954997857192</v>
      </c>
      <c r="G470" s="106">
        <v>3621.3654997857193</v>
      </c>
      <c r="H470" s="106">
        <v>3630.1054997857191</v>
      </c>
      <c r="I470" s="106">
        <v>4582.4954997857194</v>
      </c>
      <c r="J470" s="106">
        <v>5109.935499785719</v>
      </c>
      <c r="K470" s="106">
        <v>5153.1554997857193</v>
      </c>
      <c r="L470" s="106">
        <v>5164.6254997857195</v>
      </c>
      <c r="M470" s="106">
        <v>5150.9154997857186</v>
      </c>
      <c r="N470" s="106">
        <v>5139.4054997857193</v>
      </c>
      <c r="O470" s="106">
        <v>5219.1254997857195</v>
      </c>
      <c r="P470" s="106">
        <v>5234.6554997857193</v>
      </c>
      <c r="Q470" s="106">
        <v>5242.5254997857191</v>
      </c>
      <c r="R470" s="106">
        <v>5241.4254997857188</v>
      </c>
      <c r="S470" s="106">
        <v>5242.0154997857189</v>
      </c>
      <c r="T470" s="106">
        <v>5234.685499785719</v>
      </c>
      <c r="U470" s="106">
        <v>5237.1654997857186</v>
      </c>
      <c r="V470" s="106">
        <v>5320.2154997857197</v>
      </c>
      <c r="W470" s="106">
        <v>5316.4654997857197</v>
      </c>
      <c r="X470" s="106">
        <v>5106.2054997857194</v>
      </c>
      <c r="Y470" s="106">
        <v>4868.6154997857193</v>
      </c>
    </row>
    <row r="471" spans="1:25" s="71" customFormat="1" ht="15.75" hidden="1" outlineLevel="1" x14ac:dyDescent="0.25">
      <c r="A471" s="125">
        <v>22</v>
      </c>
      <c r="B471" s="106">
        <v>4538.0854997857186</v>
      </c>
      <c r="C471" s="106">
        <v>4579.5454997857196</v>
      </c>
      <c r="D471" s="106">
        <v>4542.8654997857193</v>
      </c>
      <c r="E471" s="106">
        <v>4513.2354997857192</v>
      </c>
      <c r="F471" s="106">
        <v>4343.1254997857195</v>
      </c>
      <c r="G471" s="106">
        <v>4470.1254997857195</v>
      </c>
      <c r="H471" s="106">
        <v>3970.2854997857194</v>
      </c>
      <c r="I471" s="106">
        <v>4491.5254997857191</v>
      </c>
      <c r="J471" s="106">
        <v>5282.4454997857192</v>
      </c>
      <c r="K471" s="106">
        <v>5315.7154997857197</v>
      </c>
      <c r="L471" s="106">
        <v>5330.3754997857195</v>
      </c>
      <c r="M471" s="106">
        <v>5320.2954997857196</v>
      </c>
      <c r="N471" s="106">
        <v>5311.2354997857192</v>
      </c>
      <c r="O471" s="106">
        <v>5349.8654997857193</v>
      </c>
      <c r="P471" s="106">
        <v>5351.0154997857189</v>
      </c>
      <c r="Q471" s="106">
        <v>5349.6054997857191</v>
      </c>
      <c r="R471" s="106">
        <v>5342.7654997857189</v>
      </c>
      <c r="S471" s="106">
        <v>5327.2854997857194</v>
      </c>
      <c r="T471" s="106">
        <v>5337.6754997857188</v>
      </c>
      <c r="U471" s="106">
        <v>5195.0654997857191</v>
      </c>
      <c r="V471" s="106">
        <v>5274.1254997857195</v>
      </c>
      <c r="W471" s="106">
        <v>5277.395499785719</v>
      </c>
      <c r="X471" s="106">
        <v>5169.6254997857195</v>
      </c>
      <c r="Y471" s="106">
        <v>4747.5354997857194</v>
      </c>
    </row>
    <row r="472" spans="1:25" s="71" customFormat="1" ht="15.75" hidden="1" outlineLevel="1" x14ac:dyDescent="0.25">
      <c r="A472" s="125">
        <v>23</v>
      </c>
      <c r="B472" s="106">
        <v>4665.5954997857189</v>
      </c>
      <c r="C472" s="106">
        <v>4599.1354997857188</v>
      </c>
      <c r="D472" s="106">
        <v>4581.1754997857188</v>
      </c>
      <c r="E472" s="106">
        <v>4559.1354997857188</v>
      </c>
      <c r="F472" s="106">
        <v>4553.7054997857194</v>
      </c>
      <c r="G472" s="106">
        <v>4512.2454997857194</v>
      </c>
      <c r="H472" s="106">
        <v>4497.725499785719</v>
      </c>
      <c r="I472" s="106">
        <v>5029.395499785719</v>
      </c>
      <c r="J472" s="106">
        <v>5190.2154997857197</v>
      </c>
      <c r="K472" s="106">
        <v>5253.1054997857191</v>
      </c>
      <c r="L472" s="106">
        <v>5273.6554997857193</v>
      </c>
      <c r="M472" s="106">
        <v>5257.895499785719</v>
      </c>
      <c r="N472" s="106">
        <v>5239.2954997857196</v>
      </c>
      <c r="O472" s="106">
        <v>5256.395499785719</v>
      </c>
      <c r="P472" s="106">
        <v>5261.2854997857194</v>
      </c>
      <c r="Q472" s="106">
        <v>5257.9454997857192</v>
      </c>
      <c r="R472" s="106">
        <v>5257.6354997857188</v>
      </c>
      <c r="S472" s="106">
        <v>5249.3854997857188</v>
      </c>
      <c r="T472" s="106">
        <v>5248.7454997857194</v>
      </c>
      <c r="U472" s="106">
        <v>5236.0254997857191</v>
      </c>
      <c r="V472" s="106">
        <v>5309.9454997857192</v>
      </c>
      <c r="W472" s="106">
        <v>5311.3154997857191</v>
      </c>
      <c r="X472" s="106">
        <v>5224.2954997857196</v>
      </c>
      <c r="Y472" s="106">
        <v>5013.7954997857196</v>
      </c>
    </row>
    <row r="473" spans="1:25" s="71" customFormat="1" ht="15.75" hidden="1" outlineLevel="1" x14ac:dyDescent="0.25">
      <c r="A473" s="125">
        <v>24</v>
      </c>
      <c r="B473" s="106">
        <v>4669.5954997857189</v>
      </c>
      <c r="C473" s="106">
        <v>4650.1754997857188</v>
      </c>
      <c r="D473" s="106">
        <v>4615.6154997857193</v>
      </c>
      <c r="E473" s="106">
        <v>4595.0354997857194</v>
      </c>
      <c r="F473" s="106">
        <v>4587.0154997857189</v>
      </c>
      <c r="G473" s="106">
        <v>4653.2054997857194</v>
      </c>
      <c r="H473" s="106">
        <v>4832.0754997857193</v>
      </c>
      <c r="I473" s="106">
        <v>5133.6954997857192</v>
      </c>
      <c r="J473" s="106">
        <v>5324.4254997857188</v>
      </c>
      <c r="K473" s="106">
        <v>5392.4154997857186</v>
      </c>
      <c r="L473" s="106">
        <v>5394.7554997857187</v>
      </c>
      <c r="M473" s="106">
        <v>5377.6354997857188</v>
      </c>
      <c r="N473" s="106">
        <v>5355.975499785719</v>
      </c>
      <c r="O473" s="106">
        <v>5374.7954997857196</v>
      </c>
      <c r="P473" s="106">
        <v>5381.475499785719</v>
      </c>
      <c r="Q473" s="106">
        <v>5390.9254997857188</v>
      </c>
      <c r="R473" s="106">
        <v>5387.5054997857187</v>
      </c>
      <c r="S473" s="106">
        <v>5380.3154997857191</v>
      </c>
      <c r="T473" s="106">
        <v>5360.1254997857195</v>
      </c>
      <c r="U473" s="106">
        <v>5339.5254997857191</v>
      </c>
      <c r="V473" s="106">
        <v>5396.9454997857192</v>
      </c>
      <c r="W473" s="106">
        <v>5391.1054997857191</v>
      </c>
      <c r="X473" s="106">
        <v>5273.9454997857192</v>
      </c>
      <c r="Y473" s="106">
        <v>5122.5754997857193</v>
      </c>
    </row>
    <row r="474" spans="1:25" s="71" customFormat="1" ht="15.75" hidden="1" outlineLevel="1" x14ac:dyDescent="0.25">
      <c r="A474" s="125">
        <v>25</v>
      </c>
      <c r="B474" s="106">
        <v>5053.1254997857195</v>
      </c>
      <c r="C474" s="106">
        <v>4879.5754997857193</v>
      </c>
      <c r="D474" s="106">
        <v>4766.7354997857192</v>
      </c>
      <c r="E474" s="106">
        <v>4686.2354997857192</v>
      </c>
      <c r="F474" s="106">
        <v>4554.8854997857188</v>
      </c>
      <c r="G474" s="106">
        <v>4564.0754997857193</v>
      </c>
      <c r="H474" s="106">
        <v>4744.4854997857192</v>
      </c>
      <c r="I474" s="106">
        <v>4938.0254997857191</v>
      </c>
      <c r="J474" s="106">
        <v>5155.1954997857192</v>
      </c>
      <c r="K474" s="106">
        <v>5298.5454997857196</v>
      </c>
      <c r="L474" s="106">
        <v>5320.1554997857193</v>
      </c>
      <c r="M474" s="106">
        <v>5319.1254997857195</v>
      </c>
      <c r="N474" s="106">
        <v>5297.1554997857193</v>
      </c>
      <c r="O474" s="106">
        <v>5293.8554997857191</v>
      </c>
      <c r="P474" s="106">
        <v>5287.975499785719</v>
      </c>
      <c r="Q474" s="106">
        <v>5291.9954997857194</v>
      </c>
      <c r="R474" s="106">
        <v>5291.2354997857192</v>
      </c>
      <c r="S474" s="106">
        <v>5290.4254997857188</v>
      </c>
      <c r="T474" s="106">
        <v>5293.1554997857193</v>
      </c>
      <c r="U474" s="106">
        <v>5322.1754997857188</v>
      </c>
      <c r="V474" s="106">
        <v>5348.8154997857191</v>
      </c>
      <c r="W474" s="106">
        <v>5371.225499785719</v>
      </c>
      <c r="X474" s="106">
        <v>5297.4254997857188</v>
      </c>
      <c r="Y474" s="106">
        <v>5054.475499785719</v>
      </c>
    </row>
    <row r="475" spans="1:25" s="71" customFormat="1" ht="15.75" hidden="1" outlineLevel="1" x14ac:dyDescent="0.25">
      <c r="A475" s="125">
        <v>26</v>
      </c>
      <c r="B475" s="106">
        <v>4879.895499785719</v>
      </c>
      <c r="C475" s="106">
        <v>4706.6054997857191</v>
      </c>
      <c r="D475" s="106">
        <v>4606.5654997857191</v>
      </c>
      <c r="E475" s="106">
        <v>4571.8654997857193</v>
      </c>
      <c r="F475" s="106">
        <v>4520.935499785719</v>
      </c>
      <c r="G475" s="106">
        <v>4567.2754997857191</v>
      </c>
      <c r="H475" s="106">
        <v>4600.1054997857191</v>
      </c>
      <c r="I475" s="106">
        <v>4694.7154997857197</v>
      </c>
      <c r="J475" s="106">
        <v>5028.1154997857193</v>
      </c>
      <c r="K475" s="106">
        <v>5172.7154997857197</v>
      </c>
      <c r="L475" s="106">
        <v>5182.5254997857191</v>
      </c>
      <c r="M475" s="106">
        <v>5183.9854997857192</v>
      </c>
      <c r="N475" s="106">
        <v>5177.2354997857192</v>
      </c>
      <c r="O475" s="106">
        <v>5171.0054997857187</v>
      </c>
      <c r="P475" s="106">
        <v>5174.1054997857191</v>
      </c>
      <c r="Q475" s="106">
        <v>5167.1154997857193</v>
      </c>
      <c r="R475" s="106">
        <v>5178.2154997857197</v>
      </c>
      <c r="S475" s="106">
        <v>5173.7654997857189</v>
      </c>
      <c r="T475" s="106">
        <v>5178.5954997857189</v>
      </c>
      <c r="U475" s="106">
        <v>5199.3454997857189</v>
      </c>
      <c r="V475" s="106">
        <v>5260.7454997857194</v>
      </c>
      <c r="W475" s="106">
        <v>5258.8054997857189</v>
      </c>
      <c r="X475" s="106">
        <v>5140.0954997857189</v>
      </c>
      <c r="Y475" s="106">
        <v>4925.2354997857192</v>
      </c>
    </row>
    <row r="476" spans="1:25" s="71" customFormat="1" ht="15.75" hidden="1" outlineLevel="1" x14ac:dyDescent="0.25">
      <c r="A476" s="125">
        <v>27</v>
      </c>
      <c r="B476" s="106">
        <v>4799.1254997857195</v>
      </c>
      <c r="C476" s="106">
        <v>4661.9654997857197</v>
      </c>
      <c r="D476" s="106">
        <v>4597.8854997857188</v>
      </c>
      <c r="E476" s="106">
        <v>4578.9054997857193</v>
      </c>
      <c r="F476" s="106">
        <v>4573.685499785719</v>
      </c>
      <c r="G476" s="106">
        <v>4623.5554997857189</v>
      </c>
      <c r="H476" s="106">
        <v>4840.5254997857191</v>
      </c>
      <c r="I476" s="106">
        <v>5083.5554997857189</v>
      </c>
      <c r="J476" s="106">
        <v>5217.5954997857189</v>
      </c>
      <c r="K476" s="106">
        <v>5295.8654997857193</v>
      </c>
      <c r="L476" s="106">
        <v>5313.7554997857187</v>
      </c>
      <c r="M476" s="106">
        <v>5301.935499785719</v>
      </c>
      <c r="N476" s="106">
        <v>5274.3654997857193</v>
      </c>
      <c r="O476" s="106">
        <v>5286.2654997857189</v>
      </c>
      <c r="P476" s="106">
        <v>5289.1554997857193</v>
      </c>
      <c r="Q476" s="106">
        <v>5287.895499785719</v>
      </c>
      <c r="R476" s="106">
        <v>5288.0254997857191</v>
      </c>
      <c r="S476" s="106">
        <v>5274.2054997857194</v>
      </c>
      <c r="T476" s="106">
        <v>5225.6654997857186</v>
      </c>
      <c r="U476" s="106">
        <v>5216.4254997857188</v>
      </c>
      <c r="V476" s="106">
        <v>5294.0154997857189</v>
      </c>
      <c r="W476" s="106">
        <v>5303.3654997857193</v>
      </c>
      <c r="X476" s="106">
        <v>5159.435499785719</v>
      </c>
      <c r="Y476" s="106">
        <v>4913.2154997857197</v>
      </c>
    </row>
    <row r="477" spans="1:25" s="71" customFormat="1" ht="15.75" hidden="1" outlineLevel="1" x14ac:dyDescent="0.25">
      <c r="A477" s="125">
        <v>28</v>
      </c>
      <c r="B477" s="106">
        <v>4404.2154997857187</v>
      </c>
      <c r="C477" s="106">
        <v>3622.895499785719</v>
      </c>
      <c r="D477" s="106">
        <v>4539.9554997857194</v>
      </c>
      <c r="E477" s="106">
        <v>4503.6254997857195</v>
      </c>
      <c r="F477" s="106">
        <v>4323.5254997857191</v>
      </c>
      <c r="G477" s="106">
        <v>3623.3554997857191</v>
      </c>
      <c r="H477" s="106">
        <v>4353.5754997857193</v>
      </c>
      <c r="I477" s="106">
        <v>4424.9154997857195</v>
      </c>
      <c r="J477" s="106">
        <v>4890.7754997857191</v>
      </c>
      <c r="K477" s="106">
        <v>5069.8254997857193</v>
      </c>
      <c r="L477" s="106">
        <v>5077.975499785719</v>
      </c>
      <c r="M477" s="106">
        <v>5072.8354997857186</v>
      </c>
      <c r="N477" s="106">
        <v>5064.4154997857186</v>
      </c>
      <c r="O477" s="106">
        <v>5075.6954997857192</v>
      </c>
      <c r="P477" s="106">
        <v>5080.7554997857187</v>
      </c>
      <c r="Q477" s="106">
        <v>5081.7354997857192</v>
      </c>
      <c r="R477" s="106">
        <v>5080.9654997857197</v>
      </c>
      <c r="S477" s="106">
        <v>5076.8254997857193</v>
      </c>
      <c r="T477" s="106">
        <v>5073.9454997857192</v>
      </c>
      <c r="U477" s="106">
        <v>5070.4454997857192</v>
      </c>
      <c r="V477" s="106">
        <v>5121.0154997857189</v>
      </c>
      <c r="W477" s="106">
        <v>5163.3654997857193</v>
      </c>
      <c r="X477" s="106">
        <v>5028.1754997857188</v>
      </c>
      <c r="Y477" s="106">
        <v>4549.6054997857191</v>
      </c>
    </row>
    <row r="478" spans="1:25" s="71" customFormat="1" ht="15.75" hidden="1" outlineLevel="1" x14ac:dyDescent="0.25">
      <c r="A478" s="125">
        <v>29</v>
      </c>
      <c r="B478" s="106">
        <v>4650.8554997857191</v>
      </c>
      <c r="C478" s="106">
        <v>4561.5054997857187</v>
      </c>
      <c r="D478" s="106">
        <v>4526.9554997857194</v>
      </c>
      <c r="E478" s="106">
        <v>4527.4054997857193</v>
      </c>
      <c r="F478" s="106">
        <v>4495.5054997857187</v>
      </c>
      <c r="G478" s="106">
        <v>3622.9854997857192</v>
      </c>
      <c r="H478" s="106">
        <v>4663.7954997857196</v>
      </c>
      <c r="I478" s="106">
        <v>4946.4854997857192</v>
      </c>
      <c r="J478" s="106">
        <v>5162.8454997857189</v>
      </c>
      <c r="K478" s="106">
        <v>5284.1154997857193</v>
      </c>
      <c r="L478" s="106">
        <v>5301.225499785719</v>
      </c>
      <c r="M478" s="106">
        <v>5298.4054997857193</v>
      </c>
      <c r="N478" s="106">
        <v>5294.3554997857191</v>
      </c>
      <c r="O478" s="106">
        <v>5313.9654997857197</v>
      </c>
      <c r="P478" s="106">
        <v>5328.1354997857188</v>
      </c>
      <c r="Q478" s="106">
        <v>5334.8554997857191</v>
      </c>
      <c r="R478" s="106">
        <v>5328.2854997857194</v>
      </c>
      <c r="S478" s="106">
        <v>5312.0654997857191</v>
      </c>
      <c r="T478" s="106">
        <v>5300.5454997857196</v>
      </c>
      <c r="U478" s="106">
        <v>5285.8454997857189</v>
      </c>
      <c r="V478" s="106">
        <v>5338.1054997857191</v>
      </c>
      <c r="W478" s="106">
        <v>5335.5554997857189</v>
      </c>
      <c r="X478" s="106">
        <v>5242.2754997857191</v>
      </c>
      <c r="Y478" s="106">
        <v>4996.0954997857189</v>
      </c>
    </row>
    <row r="479" spans="1:25" s="71" customFormat="1" ht="15.75" collapsed="1" x14ac:dyDescent="0.25">
      <c r="A479" s="125">
        <v>30</v>
      </c>
      <c r="B479" s="106">
        <v>4676.0654997857191</v>
      </c>
      <c r="C479" s="106">
        <v>4580.3654997857193</v>
      </c>
      <c r="D479" s="106">
        <v>4490.1154997857193</v>
      </c>
      <c r="E479" s="106">
        <v>4408.8654997857193</v>
      </c>
      <c r="F479" s="106">
        <v>4395.7454997857194</v>
      </c>
      <c r="G479" s="106">
        <v>4518.5554997857189</v>
      </c>
      <c r="H479" s="106">
        <v>4605.9254997857188</v>
      </c>
      <c r="I479" s="106">
        <v>4970.645499785719</v>
      </c>
      <c r="J479" s="106">
        <v>5182.5054997857187</v>
      </c>
      <c r="K479" s="106">
        <v>5316.0954997857189</v>
      </c>
      <c r="L479" s="106">
        <v>5344.5254997857191</v>
      </c>
      <c r="M479" s="106">
        <v>5335.9654997857197</v>
      </c>
      <c r="N479" s="106">
        <v>5333.6354997857188</v>
      </c>
      <c r="O479" s="106">
        <v>5353.3754997857195</v>
      </c>
      <c r="P479" s="106">
        <v>5379.9454997857192</v>
      </c>
      <c r="Q479" s="106">
        <v>5371.0754997857193</v>
      </c>
      <c r="R479" s="106">
        <v>5359.3054997857189</v>
      </c>
      <c r="S479" s="106">
        <v>5319.1354997857188</v>
      </c>
      <c r="T479" s="106">
        <v>5311.8054997857189</v>
      </c>
      <c r="U479" s="106">
        <v>5307.6654997857186</v>
      </c>
      <c r="V479" s="106">
        <v>5362.725499785719</v>
      </c>
      <c r="W479" s="106">
        <v>5369.2854997857194</v>
      </c>
      <c r="X479" s="106">
        <v>5146.4854997857192</v>
      </c>
      <c r="Y479" s="106">
        <v>4956.8554997857191</v>
      </c>
    </row>
    <row r="480" spans="1:25" s="71" customFormat="1" ht="15.75" x14ac:dyDescent="0.25">
      <c r="A480" s="125">
        <v>31</v>
      </c>
      <c r="B480" s="106">
        <v>4654.9254997857188</v>
      </c>
      <c r="C480" s="106">
        <v>4568.0054997857187</v>
      </c>
      <c r="D480" s="106">
        <v>4474.725499785719</v>
      </c>
      <c r="E480" s="106">
        <v>4417.5954997857189</v>
      </c>
      <c r="F480" s="106">
        <v>3846.935499785719</v>
      </c>
      <c r="G480" s="106">
        <v>3887.6954997857192</v>
      </c>
      <c r="H480" s="106">
        <v>4440.0754997857193</v>
      </c>
      <c r="I480" s="106">
        <v>4525.645499785719</v>
      </c>
      <c r="J480" s="106">
        <v>5212.4154997857186</v>
      </c>
      <c r="K480" s="106">
        <v>5265.5554997857189</v>
      </c>
      <c r="L480" s="106">
        <v>5290.3854997857188</v>
      </c>
      <c r="M480" s="106">
        <v>5296.0254997857191</v>
      </c>
      <c r="N480" s="106">
        <v>5290.0254997857191</v>
      </c>
      <c r="O480" s="106">
        <v>5311.145499785719</v>
      </c>
      <c r="P480" s="106">
        <v>5345.9454997857192</v>
      </c>
      <c r="Q480" s="106">
        <v>5341.1654997857186</v>
      </c>
      <c r="R480" s="106">
        <v>5333.9254997857188</v>
      </c>
      <c r="S480" s="106">
        <v>5287.6754997857188</v>
      </c>
      <c r="T480" s="106">
        <v>5279.7654997857189</v>
      </c>
      <c r="U480" s="106">
        <v>5278.475499785719</v>
      </c>
      <c r="V480" s="106">
        <v>5307.5954997857189</v>
      </c>
      <c r="W480" s="106">
        <v>5345.645499785719</v>
      </c>
      <c r="X480" s="106">
        <v>5260.7554997857187</v>
      </c>
      <c r="Y480" s="106">
        <v>5192.7454997857194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5955.7954997857196</v>
      </c>
      <c r="C484" s="106">
        <v>5797.5454997857196</v>
      </c>
      <c r="D484" s="106">
        <v>5731.1654997857195</v>
      </c>
      <c r="E484" s="106">
        <v>5727.5054997857187</v>
      </c>
      <c r="F484" s="106">
        <v>5731.0954997857189</v>
      </c>
      <c r="G484" s="106">
        <v>5745.4854997857192</v>
      </c>
      <c r="H484" s="106">
        <v>5738.645499785719</v>
      </c>
      <c r="I484" s="106">
        <v>5812.3454997857189</v>
      </c>
      <c r="J484" s="106">
        <v>6138.9454997857192</v>
      </c>
      <c r="K484" s="106">
        <v>6237.5154997857189</v>
      </c>
      <c r="L484" s="106">
        <v>6210.0254997857191</v>
      </c>
      <c r="M484" s="106">
        <v>6204.0054997857187</v>
      </c>
      <c r="N484" s="106">
        <v>6194.6254997857195</v>
      </c>
      <c r="O484" s="106">
        <v>6124.935499785719</v>
      </c>
      <c r="P484" s="106">
        <v>6105.6054997857191</v>
      </c>
      <c r="Q484" s="106">
        <v>6098.6754997857188</v>
      </c>
      <c r="R484" s="106">
        <v>6047.3554997857191</v>
      </c>
      <c r="S484" s="106">
        <v>6054.7454997857194</v>
      </c>
      <c r="T484" s="106">
        <v>6101.5854997857186</v>
      </c>
      <c r="U484" s="106">
        <v>6207.435499785719</v>
      </c>
      <c r="V484" s="106">
        <v>6462.4554997857194</v>
      </c>
      <c r="W484" s="106">
        <v>6409.395499785719</v>
      </c>
      <c r="X484" s="106">
        <v>6268.5354997857194</v>
      </c>
      <c r="Y484" s="106">
        <v>6107.7354997857192</v>
      </c>
    </row>
    <row r="485" spans="1:25" s="71" customFormat="1" ht="15.75" hidden="1" outlineLevel="1" x14ac:dyDescent="0.25">
      <c r="A485" s="125">
        <v>2</v>
      </c>
      <c r="B485" s="106">
        <v>5871.4654997857197</v>
      </c>
      <c r="C485" s="106">
        <v>5713.7354997857192</v>
      </c>
      <c r="D485" s="106">
        <v>5672.1954997857192</v>
      </c>
      <c r="E485" s="106">
        <v>5663.1354997857188</v>
      </c>
      <c r="F485" s="106">
        <v>5655.9454997857192</v>
      </c>
      <c r="G485" s="106">
        <v>5667.9254997857188</v>
      </c>
      <c r="H485" s="106">
        <v>5727.7654997857189</v>
      </c>
      <c r="I485" s="106">
        <v>5818.7754997857191</v>
      </c>
      <c r="J485" s="106">
        <v>6085.5954997857189</v>
      </c>
      <c r="K485" s="106">
        <v>6235.935499785719</v>
      </c>
      <c r="L485" s="106">
        <v>6237.0054997857187</v>
      </c>
      <c r="M485" s="106">
        <v>6232.3354997857186</v>
      </c>
      <c r="N485" s="106">
        <v>6210.7954997857196</v>
      </c>
      <c r="O485" s="106">
        <v>6151.1754997857188</v>
      </c>
      <c r="P485" s="106">
        <v>6127.2454997857194</v>
      </c>
      <c r="Q485" s="106">
        <v>6117.8754997857195</v>
      </c>
      <c r="R485" s="106">
        <v>6119.2854997857194</v>
      </c>
      <c r="S485" s="106">
        <v>6117.3154997857191</v>
      </c>
      <c r="T485" s="106">
        <v>6129.6654997857186</v>
      </c>
      <c r="U485" s="106">
        <v>6252.6554997857193</v>
      </c>
      <c r="V485" s="106">
        <v>6438.6054997857191</v>
      </c>
      <c r="W485" s="106">
        <v>6383.2854997857194</v>
      </c>
      <c r="X485" s="106">
        <v>6237.935499785719</v>
      </c>
      <c r="Y485" s="106">
        <v>6076.2454997857194</v>
      </c>
    </row>
    <row r="486" spans="1:25" s="71" customFormat="1" ht="15.75" hidden="1" outlineLevel="1" x14ac:dyDescent="0.25">
      <c r="A486" s="125">
        <v>3</v>
      </c>
      <c r="B486" s="106">
        <v>6004.7854997857194</v>
      </c>
      <c r="C486" s="106">
        <v>5807.725499785719</v>
      </c>
      <c r="D486" s="106">
        <v>5737.725499785719</v>
      </c>
      <c r="E486" s="106">
        <v>5699.4454997857192</v>
      </c>
      <c r="F486" s="106">
        <v>5688.3754997857195</v>
      </c>
      <c r="G486" s="106">
        <v>5712.9154997857195</v>
      </c>
      <c r="H486" s="106">
        <v>5822.2554997857187</v>
      </c>
      <c r="I486" s="106">
        <v>5941.2954997857196</v>
      </c>
      <c r="J486" s="106">
        <v>6215.8454997857189</v>
      </c>
      <c r="K486" s="106">
        <v>6300.2754997857191</v>
      </c>
      <c r="L486" s="106">
        <v>6307.9454997857192</v>
      </c>
      <c r="M486" s="106">
        <v>6294.9054997857193</v>
      </c>
      <c r="N486" s="106">
        <v>6276.225499785719</v>
      </c>
      <c r="O486" s="106">
        <v>6264.0754997857193</v>
      </c>
      <c r="P486" s="106">
        <v>6252.0554997857189</v>
      </c>
      <c r="Q486" s="106">
        <v>6230.395499785719</v>
      </c>
      <c r="R486" s="106">
        <v>6191.0654997857191</v>
      </c>
      <c r="S486" s="106">
        <v>6159.8454997857189</v>
      </c>
      <c r="T486" s="106">
        <v>6182.475499785719</v>
      </c>
      <c r="U486" s="106">
        <v>6286.1054997857191</v>
      </c>
      <c r="V486" s="106">
        <v>6477.0454997857196</v>
      </c>
      <c r="W486" s="106">
        <v>6480.0854997857186</v>
      </c>
      <c r="X486" s="106">
        <v>6289.4654997857197</v>
      </c>
      <c r="Y486" s="106">
        <v>6132.4954997857194</v>
      </c>
    </row>
    <row r="487" spans="1:25" s="71" customFormat="1" ht="15.75" hidden="1" outlineLevel="1" x14ac:dyDescent="0.25">
      <c r="A487" s="125">
        <v>4</v>
      </c>
      <c r="B487" s="106">
        <v>5983.9454997857192</v>
      </c>
      <c r="C487" s="106">
        <v>5817.4454997857192</v>
      </c>
      <c r="D487" s="106">
        <v>5737.185499785719</v>
      </c>
      <c r="E487" s="106">
        <v>5693.6254997857195</v>
      </c>
      <c r="F487" s="106">
        <v>5689.4454997857192</v>
      </c>
      <c r="G487" s="106">
        <v>5714.5054997857187</v>
      </c>
      <c r="H487" s="106">
        <v>5870.9154997857186</v>
      </c>
      <c r="I487" s="106">
        <v>6014.3054997857189</v>
      </c>
      <c r="J487" s="106">
        <v>6185.6654997857186</v>
      </c>
      <c r="K487" s="106">
        <v>6306.1654997857186</v>
      </c>
      <c r="L487" s="106">
        <v>6312.975499785719</v>
      </c>
      <c r="M487" s="106">
        <v>6303.2054997857194</v>
      </c>
      <c r="N487" s="106">
        <v>6252.8654997857193</v>
      </c>
      <c r="O487" s="106">
        <v>6199.4254997857188</v>
      </c>
      <c r="P487" s="106">
        <v>6199.9854997857192</v>
      </c>
      <c r="Q487" s="106">
        <v>6201.3654997857193</v>
      </c>
      <c r="R487" s="106">
        <v>6186.2854997857194</v>
      </c>
      <c r="S487" s="106">
        <v>6176.4654997857197</v>
      </c>
      <c r="T487" s="106">
        <v>6188.6954997857192</v>
      </c>
      <c r="U487" s="106">
        <v>6222.6554997857193</v>
      </c>
      <c r="V487" s="106">
        <v>6482.8054997857189</v>
      </c>
      <c r="W487" s="106">
        <v>6462.8754997857195</v>
      </c>
      <c r="X487" s="106">
        <v>6305.9854997857192</v>
      </c>
      <c r="Y487" s="106">
        <v>6164.7054997857194</v>
      </c>
    </row>
    <row r="488" spans="1:25" s="71" customFormat="1" ht="15.75" hidden="1" outlineLevel="1" x14ac:dyDescent="0.25">
      <c r="A488" s="125">
        <v>5</v>
      </c>
      <c r="B488" s="106">
        <v>6026.4654997857197</v>
      </c>
      <c r="C488" s="106">
        <v>5860.9554997857194</v>
      </c>
      <c r="D488" s="106">
        <v>5757.5654997857191</v>
      </c>
      <c r="E488" s="106">
        <v>5730.4954997857194</v>
      </c>
      <c r="F488" s="106">
        <v>5680.7654997857189</v>
      </c>
      <c r="G488" s="106">
        <v>5736.1754997857188</v>
      </c>
      <c r="H488" s="106">
        <v>5881.0154997857189</v>
      </c>
      <c r="I488" s="106">
        <v>5994.5254997857191</v>
      </c>
      <c r="J488" s="106">
        <v>6190.1954997857192</v>
      </c>
      <c r="K488" s="106">
        <v>6335.9854997857192</v>
      </c>
      <c r="L488" s="106">
        <v>6350.0054997857187</v>
      </c>
      <c r="M488" s="106">
        <v>6319.225499785719</v>
      </c>
      <c r="N488" s="106">
        <v>6305.1154997857193</v>
      </c>
      <c r="O488" s="106">
        <v>6251.2154997857197</v>
      </c>
      <c r="P488" s="106">
        <v>6258.1354997857188</v>
      </c>
      <c r="Q488" s="106">
        <v>6200.2354997857192</v>
      </c>
      <c r="R488" s="106">
        <v>6202.5954997857189</v>
      </c>
      <c r="S488" s="106">
        <v>6187.8254997857193</v>
      </c>
      <c r="T488" s="106">
        <v>6184.645499785719</v>
      </c>
      <c r="U488" s="106">
        <v>6316.225499785719</v>
      </c>
      <c r="V488" s="106">
        <v>6502.5754997857193</v>
      </c>
      <c r="W488" s="106">
        <v>6357.4154997857186</v>
      </c>
      <c r="X488" s="106">
        <v>6282.5554997857189</v>
      </c>
      <c r="Y488" s="106">
        <v>6140.9154997857186</v>
      </c>
    </row>
    <row r="489" spans="1:25" s="71" customFormat="1" ht="15.75" hidden="1" outlineLevel="1" x14ac:dyDescent="0.25">
      <c r="A489" s="125">
        <v>6</v>
      </c>
      <c r="B489" s="106">
        <v>5816.9254997857188</v>
      </c>
      <c r="C489" s="106">
        <v>5698.5554997857189</v>
      </c>
      <c r="D489" s="106">
        <v>5638.0954997857189</v>
      </c>
      <c r="E489" s="106">
        <v>5633.8254997857193</v>
      </c>
      <c r="F489" s="106">
        <v>5623.0554997857189</v>
      </c>
      <c r="G489" s="106">
        <v>5690.8154997857191</v>
      </c>
      <c r="H489" s="106">
        <v>5925.5254997857191</v>
      </c>
      <c r="I489" s="106">
        <v>6112.3154997857191</v>
      </c>
      <c r="J489" s="106">
        <v>6219.1254997857195</v>
      </c>
      <c r="K489" s="106">
        <v>6378.1554997857193</v>
      </c>
      <c r="L489" s="106">
        <v>6348.2154997857197</v>
      </c>
      <c r="M489" s="106">
        <v>6302.9454997857192</v>
      </c>
      <c r="N489" s="106">
        <v>6276.7754997857191</v>
      </c>
      <c r="O489" s="106">
        <v>6277.3054997857189</v>
      </c>
      <c r="P489" s="106">
        <v>6288.2754997857191</v>
      </c>
      <c r="Q489" s="106">
        <v>6318.8754997857195</v>
      </c>
      <c r="R489" s="106">
        <v>6321.6354997857188</v>
      </c>
      <c r="S489" s="106">
        <v>6304.8254997857193</v>
      </c>
      <c r="T489" s="106">
        <v>6217.4954997857194</v>
      </c>
      <c r="U489" s="106">
        <v>6210.395499785719</v>
      </c>
      <c r="V489" s="106">
        <v>6359.1554997857193</v>
      </c>
      <c r="W489" s="106">
        <v>6419.2854997857194</v>
      </c>
      <c r="X489" s="106">
        <v>6245.7054997857194</v>
      </c>
      <c r="Y489" s="106">
        <v>6078.1554997857193</v>
      </c>
    </row>
    <row r="490" spans="1:25" s="71" customFormat="1" ht="15.75" hidden="1" outlineLevel="1" x14ac:dyDescent="0.25">
      <c r="A490" s="125">
        <v>7</v>
      </c>
      <c r="B490" s="106">
        <v>5804.9854997857192</v>
      </c>
      <c r="C490" s="106">
        <v>5677.9454997857192</v>
      </c>
      <c r="D490" s="106">
        <v>5631.3654997857193</v>
      </c>
      <c r="E490" s="106">
        <v>5618.6054997857191</v>
      </c>
      <c r="F490" s="106">
        <v>5598.5054997857187</v>
      </c>
      <c r="G490" s="106">
        <v>5607.8254997857193</v>
      </c>
      <c r="H490" s="106">
        <v>5791.435499785719</v>
      </c>
      <c r="I490" s="106">
        <v>6030.4454997857192</v>
      </c>
      <c r="J490" s="106">
        <v>6182.2854997857194</v>
      </c>
      <c r="K490" s="106">
        <v>6351.2754997857191</v>
      </c>
      <c r="L490" s="106">
        <v>6318.0854997857186</v>
      </c>
      <c r="M490" s="106">
        <v>6272.5954997857189</v>
      </c>
      <c r="N490" s="106">
        <v>6263.9854997857192</v>
      </c>
      <c r="O490" s="106">
        <v>6246.225499785719</v>
      </c>
      <c r="P490" s="106">
        <v>6244.6754997857188</v>
      </c>
      <c r="Q490" s="106">
        <v>6329.0154997857189</v>
      </c>
      <c r="R490" s="106">
        <v>6333.2754997857191</v>
      </c>
      <c r="S490" s="106">
        <v>6332.1054997857191</v>
      </c>
      <c r="T490" s="106">
        <v>6295.9654997857197</v>
      </c>
      <c r="U490" s="106">
        <v>6214.0854997857186</v>
      </c>
      <c r="V490" s="106">
        <v>6385.475499785719</v>
      </c>
      <c r="W490" s="106">
        <v>6472.2054997857194</v>
      </c>
      <c r="X490" s="106">
        <v>6295.0354997857194</v>
      </c>
      <c r="Y490" s="106">
        <v>6095.975499785719</v>
      </c>
    </row>
    <row r="491" spans="1:25" s="71" customFormat="1" ht="15.75" hidden="1" outlineLevel="1" x14ac:dyDescent="0.25">
      <c r="A491" s="125">
        <v>8</v>
      </c>
      <c r="B491" s="106">
        <v>5883.2954997857196</v>
      </c>
      <c r="C491" s="106">
        <v>5688.9154997857195</v>
      </c>
      <c r="D491" s="106">
        <v>5653.1754997857188</v>
      </c>
      <c r="E491" s="106">
        <v>5630.435499785719</v>
      </c>
      <c r="F491" s="106">
        <v>5629.475499785719</v>
      </c>
      <c r="G491" s="106">
        <v>5723.9254997857188</v>
      </c>
      <c r="H491" s="106">
        <v>5953.3254997857193</v>
      </c>
      <c r="I491" s="106">
        <v>6139.4854997857192</v>
      </c>
      <c r="J491" s="106">
        <v>6282.8654997857193</v>
      </c>
      <c r="K491" s="106">
        <v>6399.395499785719</v>
      </c>
      <c r="L491" s="106">
        <v>6408.6754997857188</v>
      </c>
      <c r="M491" s="106">
        <v>6396.8754997857195</v>
      </c>
      <c r="N491" s="106">
        <v>6405.0454997857196</v>
      </c>
      <c r="O491" s="106">
        <v>6387.0754997857193</v>
      </c>
      <c r="P491" s="106">
        <v>6351.5154997857189</v>
      </c>
      <c r="Q491" s="106">
        <v>6379.4154997857186</v>
      </c>
      <c r="R491" s="106">
        <v>6388.2354997857192</v>
      </c>
      <c r="S491" s="106">
        <v>6368.9954997857194</v>
      </c>
      <c r="T491" s="106">
        <v>6250.7354997857192</v>
      </c>
      <c r="U491" s="106">
        <v>6249.7654997857189</v>
      </c>
      <c r="V491" s="106">
        <v>6375.0454997857196</v>
      </c>
      <c r="W491" s="106">
        <v>6499.5154997857189</v>
      </c>
      <c r="X491" s="106">
        <v>6320.7654997857189</v>
      </c>
      <c r="Y491" s="106">
        <v>6028.3854997857188</v>
      </c>
    </row>
    <row r="492" spans="1:25" s="71" customFormat="1" ht="15.75" hidden="1" outlineLevel="1" x14ac:dyDescent="0.25">
      <c r="A492" s="125">
        <v>9</v>
      </c>
      <c r="B492" s="106">
        <v>5896.2554997857187</v>
      </c>
      <c r="C492" s="106">
        <v>5687.4154997857195</v>
      </c>
      <c r="D492" s="106">
        <v>5619.0054997857187</v>
      </c>
      <c r="E492" s="106">
        <v>5570.475499785719</v>
      </c>
      <c r="F492" s="106">
        <v>5554.5954997857189</v>
      </c>
      <c r="G492" s="106">
        <v>5539.7554997857187</v>
      </c>
      <c r="H492" s="106">
        <v>5621.8654997857193</v>
      </c>
      <c r="I492" s="106">
        <v>5673.6954997857192</v>
      </c>
      <c r="J492" s="106">
        <v>5904.3454997857189</v>
      </c>
      <c r="K492" s="106">
        <v>6150.475499785719</v>
      </c>
      <c r="L492" s="106">
        <v>6060.7454997857194</v>
      </c>
      <c r="M492" s="106">
        <v>6054.3554997857191</v>
      </c>
      <c r="N492" s="106">
        <v>6029.2454997857194</v>
      </c>
      <c r="O492" s="106">
        <v>5983.1954997857192</v>
      </c>
      <c r="P492" s="106">
        <v>5965.3254997857193</v>
      </c>
      <c r="Q492" s="106">
        <v>5963.7354997857192</v>
      </c>
      <c r="R492" s="106">
        <v>5921.4054997857193</v>
      </c>
      <c r="S492" s="106">
        <v>5859.7554997857187</v>
      </c>
      <c r="T492" s="106">
        <v>5888.6054997857191</v>
      </c>
      <c r="U492" s="106">
        <v>6085.2454997857194</v>
      </c>
      <c r="V492" s="106">
        <v>6204.5254997857191</v>
      </c>
      <c r="W492" s="106">
        <v>6215.0254997857191</v>
      </c>
      <c r="X492" s="106">
        <v>6143.145499785719</v>
      </c>
      <c r="Y492" s="106">
        <v>5958.9954997857194</v>
      </c>
    </row>
    <row r="493" spans="1:25" s="71" customFormat="1" ht="15.75" hidden="1" outlineLevel="1" x14ac:dyDescent="0.25">
      <c r="A493" s="125">
        <v>10</v>
      </c>
      <c r="B493" s="106">
        <v>5908.2754997857191</v>
      </c>
      <c r="C493" s="106">
        <v>5747.9954997857194</v>
      </c>
      <c r="D493" s="106">
        <v>5648.8154997857191</v>
      </c>
      <c r="E493" s="106">
        <v>5628.0154997857189</v>
      </c>
      <c r="F493" s="106">
        <v>5598.6354997857188</v>
      </c>
      <c r="G493" s="106">
        <v>5495.895499785719</v>
      </c>
      <c r="H493" s="106">
        <v>5627.0254997857191</v>
      </c>
      <c r="I493" s="106">
        <v>5806.8054997857189</v>
      </c>
      <c r="J493" s="106">
        <v>6082.6154997857193</v>
      </c>
      <c r="K493" s="106">
        <v>6267.6154997857193</v>
      </c>
      <c r="L493" s="106">
        <v>6233.7754997857191</v>
      </c>
      <c r="M493" s="106">
        <v>6224.7354997857192</v>
      </c>
      <c r="N493" s="106">
        <v>6200.6554997857193</v>
      </c>
      <c r="O493" s="106">
        <v>6187.3154997857191</v>
      </c>
      <c r="P493" s="106">
        <v>6182.5654997857191</v>
      </c>
      <c r="Q493" s="106">
        <v>6172.9454997857192</v>
      </c>
      <c r="R493" s="106">
        <v>6187.3554997857191</v>
      </c>
      <c r="S493" s="106">
        <v>6149.9854997857192</v>
      </c>
      <c r="T493" s="106">
        <v>6188.3054997857189</v>
      </c>
      <c r="U493" s="106">
        <v>6303.1954997857192</v>
      </c>
      <c r="V493" s="106">
        <v>6498.7754997857191</v>
      </c>
      <c r="W493" s="106">
        <v>6472.9654997857197</v>
      </c>
      <c r="X493" s="106">
        <v>6221.145499785719</v>
      </c>
      <c r="Y493" s="106">
        <v>6076.0654997857191</v>
      </c>
    </row>
    <row r="494" spans="1:25" s="71" customFormat="1" ht="15.75" hidden="1" outlineLevel="1" x14ac:dyDescent="0.25">
      <c r="A494" s="125">
        <v>11</v>
      </c>
      <c r="B494" s="106">
        <v>5998.8254997857193</v>
      </c>
      <c r="C494" s="106">
        <v>5760.9054997857193</v>
      </c>
      <c r="D494" s="106">
        <v>5690.5254997857191</v>
      </c>
      <c r="E494" s="106">
        <v>5635.1354997857188</v>
      </c>
      <c r="F494" s="106">
        <v>5610.685499785719</v>
      </c>
      <c r="G494" s="106">
        <v>5604.3354997857186</v>
      </c>
      <c r="H494" s="106">
        <v>5765.1754997857188</v>
      </c>
      <c r="I494" s="106">
        <v>5872.2154997857197</v>
      </c>
      <c r="J494" s="106">
        <v>6190.8654997857193</v>
      </c>
      <c r="K494" s="106">
        <v>6405.3754997857195</v>
      </c>
      <c r="L494" s="106">
        <v>6424.7154997857197</v>
      </c>
      <c r="M494" s="106">
        <v>6410.1054997857191</v>
      </c>
      <c r="N494" s="106">
        <v>6393.2354997857192</v>
      </c>
      <c r="O494" s="106">
        <v>6368.8454997857189</v>
      </c>
      <c r="P494" s="106">
        <v>6361.3454997857189</v>
      </c>
      <c r="Q494" s="106">
        <v>6338.4854997857192</v>
      </c>
      <c r="R494" s="106">
        <v>6342.7854997857194</v>
      </c>
      <c r="S494" s="106">
        <v>6253.8354997857186</v>
      </c>
      <c r="T494" s="106">
        <v>6282.2154997857197</v>
      </c>
      <c r="U494" s="106">
        <v>6393.8054997857189</v>
      </c>
      <c r="V494" s="106">
        <v>6500.4154997857186</v>
      </c>
      <c r="W494" s="106">
        <v>6491.975499785719</v>
      </c>
      <c r="X494" s="106">
        <v>6336.5754997857193</v>
      </c>
      <c r="Y494" s="106">
        <v>6076.895499785719</v>
      </c>
    </row>
    <row r="495" spans="1:25" s="71" customFormat="1" ht="15.75" hidden="1" outlineLevel="1" x14ac:dyDescent="0.25">
      <c r="A495" s="125">
        <v>12</v>
      </c>
      <c r="B495" s="106">
        <v>5736.7654997857189</v>
      </c>
      <c r="C495" s="106">
        <v>5641.6354997857188</v>
      </c>
      <c r="D495" s="106">
        <v>5586.9954997857194</v>
      </c>
      <c r="E495" s="106">
        <v>5548.0754997857193</v>
      </c>
      <c r="F495" s="106">
        <v>5465.475499785719</v>
      </c>
      <c r="G495" s="106">
        <v>5400.0554997857189</v>
      </c>
      <c r="H495" s="106">
        <v>5548.0254997857191</v>
      </c>
      <c r="I495" s="106">
        <v>5584.3054997857189</v>
      </c>
      <c r="J495" s="106">
        <v>5855.5154997857189</v>
      </c>
      <c r="K495" s="106">
        <v>6068.645499785719</v>
      </c>
      <c r="L495" s="106">
        <v>6040.9954997857194</v>
      </c>
      <c r="M495" s="106">
        <v>6027.0154997857189</v>
      </c>
      <c r="N495" s="106">
        <v>5995.7854997857194</v>
      </c>
      <c r="O495" s="106">
        <v>5946.1054997857191</v>
      </c>
      <c r="P495" s="106">
        <v>5989.3654997857193</v>
      </c>
      <c r="Q495" s="106">
        <v>5954.5054997857187</v>
      </c>
      <c r="R495" s="106">
        <v>5973.8554997857191</v>
      </c>
      <c r="S495" s="106">
        <v>5915.4454997857192</v>
      </c>
      <c r="T495" s="106">
        <v>5921.395499785719</v>
      </c>
      <c r="U495" s="106">
        <v>6115.9954997857194</v>
      </c>
      <c r="V495" s="106">
        <v>6217.9054997857193</v>
      </c>
      <c r="W495" s="106">
        <v>6195.8854997857188</v>
      </c>
      <c r="X495" s="106">
        <v>5918.7754997857191</v>
      </c>
      <c r="Y495" s="106">
        <v>5862.7954997857196</v>
      </c>
    </row>
    <row r="496" spans="1:25" s="71" customFormat="1" ht="15.75" hidden="1" outlineLevel="1" x14ac:dyDescent="0.25">
      <c r="A496" s="125">
        <v>13</v>
      </c>
      <c r="B496" s="106">
        <v>5612.7654997857189</v>
      </c>
      <c r="C496" s="106">
        <v>5435.4254997857188</v>
      </c>
      <c r="D496" s="106">
        <v>5163.7354997857192</v>
      </c>
      <c r="E496" s="106">
        <v>5417.2854997857194</v>
      </c>
      <c r="F496" s="106">
        <v>5266.1254997857195</v>
      </c>
      <c r="G496" s="106">
        <v>5381.9554997857194</v>
      </c>
      <c r="H496" s="106">
        <v>5638.1254997857195</v>
      </c>
      <c r="I496" s="106">
        <v>5983.4154997857186</v>
      </c>
      <c r="J496" s="106">
        <v>6065.2654997857189</v>
      </c>
      <c r="K496" s="106">
        <v>6209.5754997857193</v>
      </c>
      <c r="L496" s="106">
        <v>6204.5854997857186</v>
      </c>
      <c r="M496" s="106">
        <v>6191.8154997857191</v>
      </c>
      <c r="N496" s="106">
        <v>6195.3254997857193</v>
      </c>
      <c r="O496" s="106">
        <v>6163.0854997857186</v>
      </c>
      <c r="P496" s="106">
        <v>6157.1654997857186</v>
      </c>
      <c r="Q496" s="106">
        <v>6142.7654997857189</v>
      </c>
      <c r="R496" s="106">
        <v>6110.3754997857195</v>
      </c>
      <c r="S496" s="106">
        <v>5999.5254997857191</v>
      </c>
      <c r="T496" s="106">
        <v>5997.1354997857188</v>
      </c>
      <c r="U496" s="106">
        <v>6089.8454997857189</v>
      </c>
      <c r="V496" s="106">
        <v>6238.645499785719</v>
      </c>
      <c r="W496" s="106">
        <v>6226.5054997857187</v>
      </c>
      <c r="X496" s="106">
        <v>6078.1254997857195</v>
      </c>
      <c r="Y496" s="106">
        <v>5896.5654997857191</v>
      </c>
    </row>
    <row r="497" spans="1:25" s="71" customFormat="1" ht="15.75" hidden="1" outlineLevel="1" x14ac:dyDescent="0.25">
      <c r="A497" s="125">
        <v>14</v>
      </c>
      <c r="B497" s="106">
        <v>5857.9254997857188</v>
      </c>
      <c r="C497" s="106">
        <v>5709.8654997857193</v>
      </c>
      <c r="D497" s="106">
        <v>5636.935499785719</v>
      </c>
      <c r="E497" s="106">
        <v>5626.185499785719</v>
      </c>
      <c r="F497" s="106">
        <v>5627.8054997857189</v>
      </c>
      <c r="G497" s="106">
        <v>5549.6654997857195</v>
      </c>
      <c r="H497" s="106">
        <v>5760.3754997857195</v>
      </c>
      <c r="I497" s="106">
        <v>6074.395499785719</v>
      </c>
      <c r="J497" s="106">
        <v>6211.3554997857191</v>
      </c>
      <c r="K497" s="106">
        <v>6448.7354997857192</v>
      </c>
      <c r="L497" s="106">
        <v>6465.4454997857192</v>
      </c>
      <c r="M497" s="106">
        <v>6210.7654997857189</v>
      </c>
      <c r="N497" s="106">
        <v>6203.8654997857193</v>
      </c>
      <c r="O497" s="106">
        <v>6205.4954997857194</v>
      </c>
      <c r="P497" s="106">
        <v>6200.8054997857189</v>
      </c>
      <c r="Q497" s="106">
        <v>6238.2654997857189</v>
      </c>
      <c r="R497" s="106">
        <v>6389.2054997857194</v>
      </c>
      <c r="S497" s="106">
        <v>6201.0354997857194</v>
      </c>
      <c r="T497" s="106">
        <v>6197.6554997857193</v>
      </c>
      <c r="U497" s="106">
        <v>6175.6154997857193</v>
      </c>
      <c r="V497" s="106">
        <v>6263.7554997857187</v>
      </c>
      <c r="W497" s="106">
        <v>6367.6954997857192</v>
      </c>
      <c r="X497" s="106">
        <v>6134.0254997857191</v>
      </c>
      <c r="Y497" s="106">
        <v>5574.6054997857191</v>
      </c>
    </row>
    <row r="498" spans="1:25" s="71" customFormat="1" ht="15.75" hidden="1" outlineLevel="1" x14ac:dyDescent="0.25">
      <c r="A498" s="125">
        <v>15</v>
      </c>
      <c r="B498" s="106">
        <v>5896.0554997857189</v>
      </c>
      <c r="C498" s="106">
        <v>5733.685499785719</v>
      </c>
      <c r="D498" s="106">
        <v>5669.7354997857192</v>
      </c>
      <c r="E498" s="106">
        <v>5655.3854997857188</v>
      </c>
      <c r="F498" s="106">
        <v>5626.2154997857187</v>
      </c>
      <c r="G498" s="106">
        <v>5622.3854997857188</v>
      </c>
      <c r="H498" s="106">
        <v>4757.3054997857189</v>
      </c>
      <c r="I498" s="106">
        <v>5974.1054997857191</v>
      </c>
      <c r="J498" s="106">
        <v>6157.0854997857186</v>
      </c>
      <c r="K498" s="106">
        <v>6265.7054997857194</v>
      </c>
      <c r="L498" s="106">
        <v>6297.5554997857189</v>
      </c>
      <c r="M498" s="106">
        <v>6276.9454997857192</v>
      </c>
      <c r="N498" s="106">
        <v>6273.9254997857188</v>
      </c>
      <c r="O498" s="106">
        <v>6306.725499785719</v>
      </c>
      <c r="P498" s="106">
        <v>6304.7154997857197</v>
      </c>
      <c r="Q498" s="106">
        <v>6371.0354997857194</v>
      </c>
      <c r="R498" s="106">
        <v>6356.225499785719</v>
      </c>
      <c r="S498" s="106">
        <v>6307.6554997857193</v>
      </c>
      <c r="T498" s="106">
        <v>6275.5254997857191</v>
      </c>
      <c r="U498" s="106">
        <v>6167.8554997857191</v>
      </c>
      <c r="V498" s="106">
        <v>6245.4854997857192</v>
      </c>
      <c r="W498" s="106">
        <v>6439.9254997857188</v>
      </c>
      <c r="X498" s="106">
        <v>6202.3154997857191</v>
      </c>
      <c r="Y498" s="106">
        <v>6028.0454997857196</v>
      </c>
    </row>
    <row r="499" spans="1:25" s="71" customFormat="1" ht="15.75" hidden="1" outlineLevel="1" x14ac:dyDescent="0.25">
      <c r="A499" s="125">
        <v>16</v>
      </c>
      <c r="B499" s="106">
        <v>5939.3154997857191</v>
      </c>
      <c r="C499" s="106">
        <v>5744.435499785719</v>
      </c>
      <c r="D499" s="106">
        <v>5644.2354997857192</v>
      </c>
      <c r="E499" s="106">
        <v>5626.7154997857187</v>
      </c>
      <c r="F499" s="106">
        <v>5576.3854997857188</v>
      </c>
      <c r="G499" s="106">
        <v>5654.975499785719</v>
      </c>
      <c r="H499" s="106">
        <v>5773.5854997857186</v>
      </c>
      <c r="I499" s="106">
        <v>6032.0654997857191</v>
      </c>
      <c r="J499" s="106">
        <v>6195.0254997857191</v>
      </c>
      <c r="K499" s="106">
        <v>6317.5354997857194</v>
      </c>
      <c r="L499" s="106">
        <v>6351.5054997857187</v>
      </c>
      <c r="M499" s="106">
        <v>6319.8054997857189</v>
      </c>
      <c r="N499" s="106">
        <v>6257.6154997857193</v>
      </c>
      <c r="O499" s="106">
        <v>6401.8654997857193</v>
      </c>
      <c r="P499" s="106">
        <v>6280.6254997857195</v>
      </c>
      <c r="Q499" s="106">
        <v>6354.3654997857193</v>
      </c>
      <c r="R499" s="106">
        <v>6344.7154997857197</v>
      </c>
      <c r="S499" s="106">
        <v>6301.1754997857188</v>
      </c>
      <c r="T499" s="106">
        <v>6214.5354997857194</v>
      </c>
      <c r="U499" s="106">
        <v>6211.3854997857188</v>
      </c>
      <c r="V499" s="106">
        <v>6318.5954997857189</v>
      </c>
      <c r="W499" s="106">
        <v>6343.4954997857194</v>
      </c>
      <c r="X499" s="106">
        <v>6192.0354997857194</v>
      </c>
      <c r="Y499" s="106">
        <v>5940.0054997857187</v>
      </c>
    </row>
    <row r="500" spans="1:25" s="71" customFormat="1" ht="15.75" hidden="1" outlineLevel="1" x14ac:dyDescent="0.25">
      <c r="A500" s="125">
        <v>17</v>
      </c>
      <c r="B500" s="106">
        <v>5936.475499785719</v>
      </c>
      <c r="C500" s="106">
        <v>5758.5754997857193</v>
      </c>
      <c r="D500" s="106">
        <v>5704.3654997857193</v>
      </c>
      <c r="E500" s="106">
        <v>5655.475499785719</v>
      </c>
      <c r="F500" s="106">
        <v>5662.0654997857191</v>
      </c>
      <c r="G500" s="106">
        <v>5755.1354997857188</v>
      </c>
      <c r="H500" s="106">
        <v>5894.2554997857187</v>
      </c>
      <c r="I500" s="106">
        <v>6053.5254997857191</v>
      </c>
      <c r="J500" s="106">
        <v>6206.8354997857186</v>
      </c>
      <c r="K500" s="106">
        <v>6412.3554997857191</v>
      </c>
      <c r="L500" s="106">
        <v>6369.685499785719</v>
      </c>
      <c r="M500" s="106">
        <v>6334.4854997857192</v>
      </c>
      <c r="N500" s="106">
        <v>6313.6154997857193</v>
      </c>
      <c r="O500" s="106">
        <v>6347.8354997857186</v>
      </c>
      <c r="P500" s="106">
        <v>6363.0954997857189</v>
      </c>
      <c r="Q500" s="106">
        <v>6399.7954997857196</v>
      </c>
      <c r="R500" s="106">
        <v>6398.9454997857192</v>
      </c>
      <c r="S500" s="106">
        <v>6377.9254997857188</v>
      </c>
      <c r="T500" s="106">
        <v>6350.2654997857189</v>
      </c>
      <c r="U500" s="106">
        <v>6347.475499785719</v>
      </c>
      <c r="V500" s="106">
        <v>6403.0654997857191</v>
      </c>
      <c r="W500" s="106">
        <v>6492.2354997857192</v>
      </c>
      <c r="X500" s="106">
        <v>6319.7154997857197</v>
      </c>
      <c r="Y500" s="106">
        <v>6103.6954997857192</v>
      </c>
    </row>
    <row r="501" spans="1:25" s="71" customFormat="1" ht="15.75" hidden="1" outlineLevel="1" x14ac:dyDescent="0.25">
      <c r="A501" s="125">
        <v>18</v>
      </c>
      <c r="B501" s="106">
        <v>6138.4454997857192</v>
      </c>
      <c r="C501" s="106">
        <v>6061.5154997857189</v>
      </c>
      <c r="D501" s="106">
        <v>5989.2954997857196</v>
      </c>
      <c r="E501" s="106">
        <v>5850.4554997857194</v>
      </c>
      <c r="F501" s="106">
        <v>5766.5554997857189</v>
      </c>
      <c r="G501" s="106">
        <v>5814.1554997857193</v>
      </c>
      <c r="H501" s="106">
        <v>5820.475499785719</v>
      </c>
      <c r="I501" s="106">
        <v>5998.1254997857195</v>
      </c>
      <c r="J501" s="106">
        <v>6215.3754997857195</v>
      </c>
      <c r="K501" s="106">
        <v>6271.8154997857191</v>
      </c>
      <c r="L501" s="106">
        <v>6288.0054997857187</v>
      </c>
      <c r="M501" s="106">
        <v>6290.0154997857189</v>
      </c>
      <c r="N501" s="106">
        <v>6290.225499785719</v>
      </c>
      <c r="O501" s="106">
        <v>6292.8754997857195</v>
      </c>
      <c r="P501" s="106">
        <v>6296.8654997857193</v>
      </c>
      <c r="Q501" s="106">
        <v>6296.5754997857193</v>
      </c>
      <c r="R501" s="106">
        <v>6298.0554997857189</v>
      </c>
      <c r="S501" s="106">
        <v>6295.0354997857194</v>
      </c>
      <c r="T501" s="106">
        <v>6292.3654997857193</v>
      </c>
      <c r="U501" s="106">
        <v>6274.0654997857191</v>
      </c>
      <c r="V501" s="106">
        <v>6356.6954997857192</v>
      </c>
      <c r="W501" s="106">
        <v>6424.6354997857188</v>
      </c>
      <c r="X501" s="106">
        <v>6278.3654997857193</v>
      </c>
      <c r="Y501" s="106">
        <v>6151.895499785719</v>
      </c>
    </row>
    <row r="502" spans="1:25" s="71" customFormat="1" ht="15.75" hidden="1" outlineLevel="1" x14ac:dyDescent="0.25">
      <c r="A502" s="125">
        <v>19</v>
      </c>
      <c r="B502" s="106">
        <v>6108.5354997857194</v>
      </c>
      <c r="C502" s="106">
        <v>6008.3754997857195</v>
      </c>
      <c r="D502" s="106">
        <v>5867.8254997857193</v>
      </c>
      <c r="E502" s="106">
        <v>5774.6154997857193</v>
      </c>
      <c r="F502" s="106">
        <v>5764.1154997857193</v>
      </c>
      <c r="G502" s="106">
        <v>5774.0954997857189</v>
      </c>
      <c r="H502" s="106">
        <v>5841.6754997857188</v>
      </c>
      <c r="I502" s="106">
        <v>5981.0954997857189</v>
      </c>
      <c r="J502" s="106">
        <v>6123.1554997857193</v>
      </c>
      <c r="K502" s="106">
        <v>6163.225499785719</v>
      </c>
      <c r="L502" s="106">
        <v>6174.6954997857192</v>
      </c>
      <c r="M502" s="106">
        <v>6175.5454997857196</v>
      </c>
      <c r="N502" s="106">
        <v>6175.5054997857187</v>
      </c>
      <c r="O502" s="106">
        <v>6175.9054997857193</v>
      </c>
      <c r="P502" s="106">
        <v>6174.3154997857191</v>
      </c>
      <c r="Q502" s="106">
        <v>6170.6054997857191</v>
      </c>
      <c r="R502" s="106">
        <v>6176.2354997857192</v>
      </c>
      <c r="S502" s="106">
        <v>6177.2154997857197</v>
      </c>
      <c r="T502" s="106">
        <v>6180.6554997857193</v>
      </c>
      <c r="U502" s="106">
        <v>6186.2054997857194</v>
      </c>
      <c r="V502" s="106">
        <v>6248.3154997857191</v>
      </c>
      <c r="W502" s="106">
        <v>6247.5654997857191</v>
      </c>
      <c r="X502" s="106">
        <v>6204.9554997857194</v>
      </c>
      <c r="Y502" s="106">
        <v>6131.6354997857188</v>
      </c>
    </row>
    <row r="503" spans="1:25" s="71" customFormat="1" ht="15.75" hidden="1" outlineLevel="1" x14ac:dyDescent="0.25">
      <c r="A503" s="125">
        <v>20</v>
      </c>
      <c r="B503" s="106">
        <v>6009.725499785719</v>
      </c>
      <c r="C503" s="106">
        <v>5837.975499785719</v>
      </c>
      <c r="D503" s="106">
        <v>5766.9454997857192</v>
      </c>
      <c r="E503" s="106">
        <v>5747.3754997857195</v>
      </c>
      <c r="F503" s="106">
        <v>5645.1254997857195</v>
      </c>
      <c r="G503" s="106">
        <v>5645.4854997857192</v>
      </c>
      <c r="H503" s="106">
        <v>5961.8554997857191</v>
      </c>
      <c r="I503" s="106">
        <v>6182.4054997857193</v>
      </c>
      <c r="J503" s="106">
        <v>6220.8754997857195</v>
      </c>
      <c r="K503" s="106">
        <v>6250.7154997857197</v>
      </c>
      <c r="L503" s="106">
        <v>6252.7954997857196</v>
      </c>
      <c r="M503" s="106">
        <v>6245.4954997857194</v>
      </c>
      <c r="N503" s="106">
        <v>6239.6054997857191</v>
      </c>
      <c r="O503" s="106">
        <v>6238.2454997857194</v>
      </c>
      <c r="P503" s="106">
        <v>6238.8554997857191</v>
      </c>
      <c r="Q503" s="106">
        <v>6237.6054997857191</v>
      </c>
      <c r="R503" s="106">
        <v>6239.1754997857188</v>
      </c>
      <c r="S503" s="106">
        <v>6228.8654997857193</v>
      </c>
      <c r="T503" s="106">
        <v>6231.9654997857197</v>
      </c>
      <c r="U503" s="106">
        <v>6235.8654997857193</v>
      </c>
      <c r="V503" s="106">
        <v>6271.2054997857194</v>
      </c>
      <c r="W503" s="106">
        <v>6267.5554997857189</v>
      </c>
      <c r="X503" s="106">
        <v>6229.9254997857188</v>
      </c>
      <c r="Y503" s="106">
        <v>6048.8554997857191</v>
      </c>
    </row>
    <row r="504" spans="1:25" s="71" customFormat="1" ht="15.75" hidden="1" outlineLevel="1" x14ac:dyDescent="0.25">
      <c r="A504" s="125">
        <v>21</v>
      </c>
      <c r="B504" s="106">
        <v>5615.4254997857188</v>
      </c>
      <c r="C504" s="106">
        <v>5672.8054997857189</v>
      </c>
      <c r="D504" s="106">
        <v>5672.2654997857189</v>
      </c>
      <c r="E504" s="106">
        <v>5634.1254997857195</v>
      </c>
      <c r="F504" s="106">
        <v>5474.9454997857192</v>
      </c>
      <c r="G504" s="106">
        <v>4755.6154997857193</v>
      </c>
      <c r="H504" s="106">
        <v>4764.3554997857191</v>
      </c>
      <c r="I504" s="106">
        <v>5716.7454997857194</v>
      </c>
      <c r="J504" s="106">
        <v>6244.185499785719</v>
      </c>
      <c r="K504" s="106">
        <v>6287.4054997857193</v>
      </c>
      <c r="L504" s="106">
        <v>6298.8754997857195</v>
      </c>
      <c r="M504" s="106">
        <v>6285.1654997857186</v>
      </c>
      <c r="N504" s="106">
        <v>6273.6554997857193</v>
      </c>
      <c r="O504" s="106">
        <v>6353.3754997857195</v>
      </c>
      <c r="P504" s="106">
        <v>6368.9054997857193</v>
      </c>
      <c r="Q504" s="106">
        <v>6376.7754997857191</v>
      </c>
      <c r="R504" s="106">
        <v>6375.6754997857188</v>
      </c>
      <c r="S504" s="106">
        <v>6376.2654997857189</v>
      </c>
      <c r="T504" s="106">
        <v>6368.935499785719</v>
      </c>
      <c r="U504" s="106">
        <v>6371.4154997857186</v>
      </c>
      <c r="V504" s="106">
        <v>6454.4654997857197</v>
      </c>
      <c r="W504" s="106">
        <v>6450.7154997857197</v>
      </c>
      <c r="X504" s="106">
        <v>6240.4554997857194</v>
      </c>
      <c r="Y504" s="106">
        <v>6002.8654997857193</v>
      </c>
    </row>
    <row r="505" spans="1:25" s="71" customFormat="1" ht="15.75" hidden="1" outlineLevel="1" x14ac:dyDescent="0.25">
      <c r="A505" s="125">
        <v>22</v>
      </c>
      <c r="B505" s="106">
        <v>5672.3354997857186</v>
      </c>
      <c r="C505" s="106">
        <v>5713.7954997857196</v>
      </c>
      <c r="D505" s="106">
        <v>5677.1154997857193</v>
      </c>
      <c r="E505" s="106">
        <v>5647.4854997857192</v>
      </c>
      <c r="F505" s="106">
        <v>5477.3754997857195</v>
      </c>
      <c r="G505" s="106">
        <v>5604.3754997857195</v>
      </c>
      <c r="H505" s="106">
        <v>5104.5354997857194</v>
      </c>
      <c r="I505" s="106">
        <v>5625.7754997857191</v>
      </c>
      <c r="J505" s="106">
        <v>6416.6954997857192</v>
      </c>
      <c r="K505" s="106">
        <v>6449.9654997857197</v>
      </c>
      <c r="L505" s="106">
        <v>6464.6254997857195</v>
      </c>
      <c r="M505" s="106">
        <v>6454.5454997857196</v>
      </c>
      <c r="N505" s="106">
        <v>6445.4854997857192</v>
      </c>
      <c r="O505" s="106">
        <v>6484.1154997857193</v>
      </c>
      <c r="P505" s="106">
        <v>6485.2654997857189</v>
      </c>
      <c r="Q505" s="106">
        <v>6483.8554997857191</v>
      </c>
      <c r="R505" s="106">
        <v>6477.0154997857189</v>
      </c>
      <c r="S505" s="106">
        <v>6461.5354997857194</v>
      </c>
      <c r="T505" s="106">
        <v>6471.9254997857188</v>
      </c>
      <c r="U505" s="106">
        <v>6329.3154997857191</v>
      </c>
      <c r="V505" s="106">
        <v>6408.3754997857195</v>
      </c>
      <c r="W505" s="106">
        <v>6411.645499785719</v>
      </c>
      <c r="X505" s="106">
        <v>6303.8754997857195</v>
      </c>
      <c r="Y505" s="106">
        <v>5881.7854997857194</v>
      </c>
    </row>
    <row r="506" spans="1:25" s="71" customFormat="1" ht="15.75" hidden="1" outlineLevel="1" x14ac:dyDescent="0.25">
      <c r="A506" s="125">
        <v>23</v>
      </c>
      <c r="B506" s="106">
        <v>5799.8454997857189</v>
      </c>
      <c r="C506" s="106">
        <v>5733.3854997857188</v>
      </c>
      <c r="D506" s="106">
        <v>5715.4254997857188</v>
      </c>
      <c r="E506" s="106">
        <v>5693.3854997857188</v>
      </c>
      <c r="F506" s="106">
        <v>5687.9554997857194</v>
      </c>
      <c r="G506" s="106">
        <v>5646.4954997857194</v>
      </c>
      <c r="H506" s="106">
        <v>5631.975499785719</v>
      </c>
      <c r="I506" s="106">
        <v>6163.645499785719</v>
      </c>
      <c r="J506" s="106">
        <v>6324.4654997857197</v>
      </c>
      <c r="K506" s="106">
        <v>6387.3554997857191</v>
      </c>
      <c r="L506" s="106">
        <v>6407.9054997857193</v>
      </c>
      <c r="M506" s="106">
        <v>6392.145499785719</v>
      </c>
      <c r="N506" s="106">
        <v>6373.5454997857196</v>
      </c>
      <c r="O506" s="106">
        <v>6390.645499785719</v>
      </c>
      <c r="P506" s="106">
        <v>6395.5354997857194</v>
      </c>
      <c r="Q506" s="106">
        <v>6392.1954997857192</v>
      </c>
      <c r="R506" s="106">
        <v>6391.8854997857188</v>
      </c>
      <c r="S506" s="106">
        <v>6383.6354997857188</v>
      </c>
      <c r="T506" s="106">
        <v>6382.9954997857194</v>
      </c>
      <c r="U506" s="106">
        <v>6370.2754997857191</v>
      </c>
      <c r="V506" s="106">
        <v>6444.1954997857192</v>
      </c>
      <c r="W506" s="106">
        <v>6445.5654997857191</v>
      </c>
      <c r="X506" s="106">
        <v>6358.5454997857196</v>
      </c>
      <c r="Y506" s="106">
        <v>6148.0454997857196</v>
      </c>
    </row>
    <row r="507" spans="1:25" s="71" customFormat="1" ht="15.75" hidden="1" outlineLevel="1" x14ac:dyDescent="0.25">
      <c r="A507" s="125">
        <v>24</v>
      </c>
      <c r="B507" s="106">
        <v>5803.8454997857189</v>
      </c>
      <c r="C507" s="106">
        <v>5784.4254997857188</v>
      </c>
      <c r="D507" s="106">
        <v>5749.8654997857193</v>
      </c>
      <c r="E507" s="106">
        <v>5729.2854997857194</v>
      </c>
      <c r="F507" s="106">
        <v>5721.2654997857189</v>
      </c>
      <c r="G507" s="106">
        <v>5787.4554997857194</v>
      </c>
      <c r="H507" s="106">
        <v>5966.3254997857193</v>
      </c>
      <c r="I507" s="106">
        <v>6267.9454997857192</v>
      </c>
      <c r="J507" s="106">
        <v>6458.6754997857188</v>
      </c>
      <c r="K507" s="106">
        <v>6526.6654997857186</v>
      </c>
      <c r="L507" s="106">
        <v>6529.0054997857187</v>
      </c>
      <c r="M507" s="106">
        <v>6511.8854997857188</v>
      </c>
      <c r="N507" s="106">
        <v>6490.225499785719</v>
      </c>
      <c r="O507" s="106">
        <v>6509.0454997857196</v>
      </c>
      <c r="P507" s="106">
        <v>6515.725499785719</v>
      </c>
      <c r="Q507" s="106">
        <v>6525.1754997857188</v>
      </c>
      <c r="R507" s="106">
        <v>6521.7554997857187</v>
      </c>
      <c r="S507" s="106">
        <v>6514.5654997857191</v>
      </c>
      <c r="T507" s="106">
        <v>6494.3754997857195</v>
      </c>
      <c r="U507" s="106">
        <v>6473.7754997857191</v>
      </c>
      <c r="V507" s="106">
        <v>6531.1954997857192</v>
      </c>
      <c r="W507" s="106">
        <v>6525.3554997857191</v>
      </c>
      <c r="X507" s="106">
        <v>6408.1954997857192</v>
      </c>
      <c r="Y507" s="106">
        <v>6256.8254997857193</v>
      </c>
    </row>
    <row r="508" spans="1:25" s="71" customFormat="1" ht="15.75" hidden="1" outlineLevel="1" x14ac:dyDescent="0.25">
      <c r="A508" s="125">
        <v>25</v>
      </c>
      <c r="B508" s="106">
        <v>6187.3754997857195</v>
      </c>
      <c r="C508" s="106">
        <v>6013.8254997857193</v>
      </c>
      <c r="D508" s="106">
        <v>5900.9854997857192</v>
      </c>
      <c r="E508" s="106">
        <v>5820.4854997857192</v>
      </c>
      <c r="F508" s="106">
        <v>5689.1354997857188</v>
      </c>
      <c r="G508" s="106">
        <v>5698.3254997857193</v>
      </c>
      <c r="H508" s="106">
        <v>5878.7354997857192</v>
      </c>
      <c r="I508" s="106">
        <v>6072.2754997857191</v>
      </c>
      <c r="J508" s="106">
        <v>6289.4454997857192</v>
      </c>
      <c r="K508" s="106">
        <v>6432.7954997857196</v>
      </c>
      <c r="L508" s="106">
        <v>6454.4054997857193</v>
      </c>
      <c r="M508" s="106">
        <v>6453.3754997857195</v>
      </c>
      <c r="N508" s="106">
        <v>6431.4054997857193</v>
      </c>
      <c r="O508" s="106">
        <v>6428.1054997857191</v>
      </c>
      <c r="P508" s="106">
        <v>6422.225499785719</v>
      </c>
      <c r="Q508" s="106">
        <v>6426.2454997857194</v>
      </c>
      <c r="R508" s="106">
        <v>6425.4854997857192</v>
      </c>
      <c r="S508" s="106">
        <v>6424.6754997857188</v>
      </c>
      <c r="T508" s="106">
        <v>6427.4054997857193</v>
      </c>
      <c r="U508" s="106">
        <v>6456.4254997857188</v>
      </c>
      <c r="V508" s="106">
        <v>6483.0654997857191</v>
      </c>
      <c r="W508" s="106">
        <v>6505.475499785719</v>
      </c>
      <c r="X508" s="106">
        <v>6431.6754997857188</v>
      </c>
      <c r="Y508" s="106">
        <v>6188.725499785719</v>
      </c>
    </row>
    <row r="509" spans="1:25" s="71" customFormat="1" ht="15.75" hidden="1" outlineLevel="1" x14ac:dyDescent="0.25">
      <c r="A509" s="125">
        <v>26</v>
      </c>
      <c r="B509" s="106">
        <v>6014.145499785719</v>
      </c>
      <c r="C509" s="106">
        <v>5840.8554997857191</v>
      </c>
      <c r="D509" s="106">
        <v>5740.8154997857191</v>
      </c>
      <c r="E509" s="106">
        <v>5706.1154997857193</v>
      </c>
      <c r="F509" s="106">
        <v>5655.185499785719</v>
      </c>
      <c r="G509" s="106">
        <v>5701.5254997857191</v>
      </c>
      <c r="H509" s="106">
        <v>5734.3554997857191</v>
      </c>
      <c r="I509" s="106">
        <v>5828.9654997857197</v>
      </c>
      <c r="J509" s="106">
        <v>6162.3654997857193</v>
      </c>
      <c r="K509" s="106">
        <v>6306.9654997857197</v>
      </c>
      <c r="L509" s="106">
        <v>6316.7754997857191</v>
      </c>
      <c r="M509" s="106">
        <v>6318.2354997857192</v>
      </c>
      <c r="N509" s="106">
        <v>6311.4854997857192</v>
      </c>
      <c r="O509" s="106">
        <v>6305.2554997857187</v>
      </c>
      <c r="P509" s="106">
        <v>6308.3554997857191</v>
      </c>
      <c r="Q509" s="106">
        <v>6301.3654997857193</v>
      </c>
      <c r="R509" s="106">
        <v>6312.4654997857197</v>
      </c>
      <c r="S509" s="106">
        <v>6308.0154997857189</v>
      </c>
      <c r="T509" s="106">
        <v>6312.8454997857189</v>
      </c>
      <c r="U509" s="106">
        <v>6333.5954997857189</v>
      </c>
      <c r="V509" s="106">
        <v>6394.9954997857194</v>
      </c>
      <c r="W509" s="106">
        <v>6393.0554997857189</v>
      </c>
      <c r="X509" s="106">
        <v>6274.3454997857189</v>
      </c>
      <c r="Y509" s="106">
        <v>6059.4854997857192</v>
      </c>
    </row>
    <row r="510" spans="1:25" s="71" customFormat="1" ht="15.75" hidden="1" outlineLevel="1" x14ac:dyDescent="0.25">
      <c r="A510" s="125">
        <v>27</v>
      </c>
      <c r="B510" s="106">
        <v>5933.3754997857195</v>
      </c>
      <c r="C510" s="106">
        <v>5796.2154997857197</v>
      </c>
      <c r="D510" s="106">
        <v>5732.1354997857188</v>
      </c>
      <c r="E510" s="106">
        <v>5713.1554997857193</v>
      </c>
      <c r="F510" s="106">
        <v>5707.935499785719</v>
      </c>
      <c r="G510" s="106">
        <v>5757.8054997857189</v>
      </c>
      <c r="H510" s="106">
        <v>5974.7754997857191</v>
      </c>
      <c r="I510" s="106">
        <v>6217.8054997857189</v>
      </c>
      <c r="J510" s="106">
        <v>6351.8454997857189</v>
      </c>
      <c r="K510" s="106">
        <v>6430.1154997857193</v>
      </c>
      <c r="L510" s="106">
        <v>6448.0054997857187</v>
      </c>
      <c r="M510" s="106">
        <v>6436.185499785719</v>
      </c>
      <c r="N510" s="106">
        <v>6408.6154997857193</v>
      </c>
      <c r="O510" s="106">
        <v>6420.5154997857189</v>
      </c>
      <c r="P510" s="106">
        <v>6423.4054997857193</v>
      </c>
      <c r="Q510" s="106">
        <v>6422.145499785719</v>
      </c>
      <c r="R510" s="106">
        <v>6422.2754997857191</v>
      </c>
      <c r="S510" s="106">
        <v>6408.4554997857194</v>
      </c>
      <c r="T510" s="106">
        <v>6359.9154997857186</v>
      </c>
      <c r="U510" s="106">
        <v>6350.6754997857188</v>
      </c>
      <c r="V510" s="106">
        <v>6428.2654997857189</v>
      </c>
      <c r="W510" s="106">
        <v>6437.6154997857193</v>
      </c>
      <c r="X510" s="106">
        <v>6293.685499785719</v>
      </c>
      <c r="Y510" s="106">
        <v>6047.4654997857197</v>
      </c>
    </row>
    <row r="511" spans="1:25" s="71" customFormat="1" ht="15.75" hidden="1" outlineLevel="1" x14ac:dyDescent="0.25">
      <c r="A511" s="125">
        <v>28</v>
      </c>
      <c r="B511" s="106">
        <v>5538.4654997857187</v>
      </c>
      <c r="C511" s="106">
        <v>4757.145499785719</v>
      </c>
      <c r="D511" s="106">
        <v>5674.2054997857194</v>
      </c>
      <c r="E511" s="106">
        <v>5637.8754997857195</v>
      </c>
      <c r="F511" s="106">
        <v>5457.7754997857191</v>
      </c>
      <c r="G511" s="106">
        <v>4757.6054997857191</v>
      </c>
      <c r="H511" s="106">
        <v>5487.8254997857193</v>
      </c>
      <c r="I511" s="106">
        <v>5559.1654997857195</v>
      </c>
      <c r="J511" s="106">
        <v>6025.0254997857191</v>
      </c>
      <c r="K511" s="106">
        <v>6204.0754997857193</v>
      </c>
      <c r="L511" s="106">
        <v>6212.225499785719</v>
      </c>
      <c r="M511" s="106">
        <v>6207.0854997857186</v>
      </c>
      <c r="N511" s="106">
        <v>6198.6654997857186</v>
      </c>
      <c r="O511" s="106">
        <v>6209.9454997857192</v>
      </c>
      <c r="P511" s="106">
        <v>6215.0054997857187</v>
      </c>
      <c r="Q511" s="106">
        <v>6215.9854997857192</v>
      </c>
      <c r="R511" s="106">
        <v>6215.2154997857197</v>
      </c>
      <c r="S511" s="106">
        <v>6211.0754997857193</v>
      </c>
      <c r="T511" s="106">
        <v>6208.1954997857192</v>
      </c>
      <c r="U511" s="106">
        <v>6204.6954997857192</v>
      </c>
      <c r="V511" s="106">
        <v>6255.2654997857189</v>
      </c>
      <c r="W511" s="106">
        <v>6297.6154997857193</v>
      </c>
      <c r="X511" s="106">
        <v>6162.4254997857188</v>
      </c>
      <c r="Y511" s="106">
        <v>5683.8554997857191</v>
      </c>
    </row>
    <row r="512" spans="1:25" s="71" customFormat="1" ht="15.75" hidden="1" outlineLevel="1" x14ac:dyDescent="0.25">
      <c r="A512" s="125">
        <v>29</v>
      </c>
      <c r="B512" s="106">
        <v>5785.1054997857191</v>
      </c>
      <c r="C512" s="106">
        <v>5695.7554997857187</v>
      </c>
      <c r="D512" s="106">
        <v>5661.2054997857194</v>
      </c>
      <c r="E512" s="106">
        <v>5661.6554997857193</v>
      </c>
      <c r="F512" s="106">
        <v>5629.7554997857187</v>
      </c>
      <c r="G512" s="106">
        <v>4757.2354997857192</v>
      </c>
      <c r="H512" s="106">
        <v>5798.0454997857196</v>
      </c>
      <c r="I512" s="106">
        <v>6080.7354997857192</v>
      </c>
      <c r="J512" s="106">
        <v>6297.0954997857189</v>
      </c>
      <c r="K512" s="106">
        <v>6418.3654997857193</v>
      </c>
      <c r="L512" s="106">
        <v>6435.475499785719</v>
      </c>
      <c r="M512" s="106">
        <v>6432.6554997857193</v>
      </c>
      <c r="N512" s="106">
        <v>6428.6054997857191</v>
      </c>
      <c r="O512" s="106">
        <v>6448.2154997857197</v>
      </c>
      <c r="P512" s="106">
        <v>6462.3854997857188</v>
      </c>
      <c r="Q512" s="106">
        <v>6469.1054997857191</v>
      </c>
      <c r="R512" s="106">
        <v>6462.5354997857194</v>
      </c>
      <c r="S512" s="106">
        <v>6446.3154997857191</v>
      </c>
      <c r="T512" s="106">
        <v>6434.7954997857196</v>
      </c>
      <c r="U512" s="106">
        <v>6420.0954997857189</v>
      </c>
      <c r="V512" s="106">
        <v>6472.3554997857191</v>
      </c>
      <c r="W512" s="106">
        <v>6469.8054997857189</v>
      </c>
      <c r="X512" s="106">
        <v>6376.5254997857191</v>
      </c>
      <c r="Y512" s="106">
        <v>6130.3454997857189</v>
      </c>
    </row>
    <row r="513" spans="1:25" s="71" customFormat="1" ht="15.75" collapsed="1" x14ac:dyDescent="0.25">
      <c r="A513" s="125">
        <v>30</v>
      </c>
      <c r="B513" s="106">
        <v>5810.3154997857191</v>
      </c>
      <c r="C513" s="106">
        <v>5714.6154997857193</v>
      </c>
      <c r="D513" s="106">
        <v>5624.3654997857193</v>
      </c>
      <c r="E513" s="106">
        <v>5543.1154997857193</v>
      </c>
      <c r="F513" s="106">
        <v>5529.9954997857194</v>
      </c>
      <c r="G513" s="106">
        <v>5652.8054997857189</v>
      </c>
      <c r="H513" s="106">
        <v>5740.1754997857188</v>
      </c>
      <c r="I513" s="106">
        <v>6104.895499785719</v>
      </c>
      <c r="J513" s="106">
        <v>6316.7554997857187</v>
      </c>
      <c r="K513" s="106">
        <v>6450.3454997857189</v>
      </c>
      <c r="L513" s="106">
        <v>6478.7754997857191</v>
      </c>
      <c r="M513" s="106">
        <v>6470.2154997857197</v>
      </c>
      <c r="N513" s="106">
        <v>6467.8854997857188</v>
      </c>
      <c r="O513" s="106">
        <v>6487.6254997857195</v>
      </c>
      <c r="P513" s="106">
        <v>6514.1954997857192</v>
      </c>
      <c r="Q513" s="106">
        <v>6505.3254997857193</v>
      </c>
      <c r="R513" s="106">
        <v>6493.5554997857189</v>
      </c>
      <c r="S513" s="106">
        <v>6453.3854997857188</v>
      </c>
      <c r="T513" s="106">
        <v>6446.0554997857189</v>
      </c>
      <c r="U513" s="106">
        <v>6441.9154997857186</v>
      </c>
      <c r="V513" s="106">
        <v>6496.975499785719</v>
      </c>
      <c r="W513" s="106">
        <v>6503.5354997857194</v>
      </c>
      <c r="X513" s="106">
        <v>6280.7354997857192</v>
      </c>
      <c r="Y513" s="106">
        <v>6091.1054997857191</v>
      </c>
    </row>
    <row r="514" spans="1:25" s="71" customFormat="1" ht="15.75" x14ac:dyDescent="0.25">
      <c r="A514" s="125">
        <v>31</v>
      </c>
      <c r="B514" s="106">
        <v>5789.1754997857188</v>
      </c>
      <c r="C514" s="106">
        <v>5702.2554997857187</v>
      </c>
      <c r="D514" s="106">
        <v>5608.975499785719</v>
      </c>
      <c r="E514" s="106">
        <v>5551.8454997857189</v>
      </c>
      <c r="F514" s="106">
        <v>4981.185499785719</v>
      </c>
      <c r="G514" s="106">
        <v>5021.9454997857192</v>
      </c>
      <c r="H514" s="106">
        <v>5574.3254997857193</v>
      </c>
      <c r="I514" s="106">
        <v>5659.895499785719</v>
      </c>
      <c r="J514" s="106">
        <v>6346.6654997857186</v>
      </c>
      <c r="K514" s="106">
        <v>6399.8054997857189</v>
      </c>
      <c r="L514" s="106">
        <v>6424.6354997857188</v>
      </c>
      <c r="M514" s="106">
        <v>6430.2754997857191</v>
      </c>
      <c r="N514" s="106">
        <v>6424.2754997857191</v>
      </c>
      <c r="O514" s="106">
        <v>6445.395499785719</v>
      </c>
      <c r="P514" s="106">
        <v>6480.1954997857192</v>
      </c>
      <c r="Q514" s="106">
        <v>6475.4154997857186</v>
      </c>
      <c r="R514" s="106">
        <v>6468.1754997857188</v>
      </c>
      <c r="S514" s="106">
        <v>6421.9254997857188</v>
      </c>
      <c r="T514" s="106">
        <v>6414.0154997857189</v>
      </c>
      <c r="U514" s="106">
        <v>6412.725499785719</v>
      </c>
      <c r="V514" s="106">
        <v>6441.8454997857189</v>
      </c>
      <c r="W514" s="106">
        <v>6479.895499785719</v>
      </c>
      <c r="X514" s="106">
        <v>6395.0054997857187</v>
      </c>
      <c r="Y514" s="106">
        <v>6326.9954997857194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0.55000000000000004</v>
      </c>
      <c r="H519" s="106">
        <v>74.88</v>
      </c>
      <c r="I519" s="106">
        <v>130.44999999999999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0.87</v>
      </c>
      <c r="I520" s="106">
        <v>30.43</v>
      </c>
      <c r="J520" s="106">
        <v>0</v>
      </c>
      <c r="K520" s="106">
        <v>0</v>
      </c>
      <c r="L520" s="106">
        <v>59.7</v>
      </c>
      <c r="M520" s="106">
        <v>40.840000000000003</v>
      </c>
      <c r="N520" s="106">
        <v>3.59</v>
      </c>
      <c r="O520" s="106">
        <v>77.349999999999994</v>
      </c>
      <c r="P520" s="106">
        <v>71.319999999999993</v>
      </c>
      <c r="Q520" s="106">
        <v>91.18</v>
      </c>
      <c r="R520" s="106">
        <v>64.09</v>
      </c>
      <c r="S520" s="106">
        <v>6.43</v>
      </c>
      <c r="T520" s="106">
        <v>92.21</v>
      </c>
      <c r="U520" s="106">
        <v>118.21</v>
      </c>
      <c r="V520" s="106">
        <v>135.46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0.48</v>
      </c>
      <c r="H521" s="106">
        <v>44.15</v>
      </c>
      <c r="I521" s="106">
        <v>15.52</v>
      </c>
      <c r="J521" s="106">
        <v>11.22</v>
      </c>
      <c r="K521" s="106">
        <v>1.05</v>
      </c>
      <c r="L521" s="106">
        <v>36.42</v>
      </c>
      <c r="M521" s="106">
        <v>34.85</v>
      </c>
      <c r="N521" s="106">
        <v>26.38</v>
      </c>
      <c r="O521" s="106">
        <v>1.27</v>
      </c>
      <c r="P521" s="106">
        <v>0.24</v>
      </c>
      <c r="Q521" s="106">
        <v>0.46</v>
      </c>
      <c r="R521" s="106">
        <v>0.48</v>
      </c>
      <c r="S521" s="106">
        <v>0.52</v>
      </c>
      <c r="T521" s="106">
        <v>13.57</v>
      </c>
      <c r="U521" s="106">
        <v>170.73</v>
      </c>
      <c r="V521" s="106">
        <v>28.83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30.56</v>
      </c>
      <c r="H522" s="106">
        <v>26.38</v>
      </c>
      <c r="I522" s="106">
        <v>63.88</v>
      </c>
      <c r="J522" s="106">
        <v>81.23</v>
      </c>
      <c r="K522" s="106">
        <v>55.58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0</v>
      </c>
      <c r="I523" s="106">
        <v>0</v>
      </c>
      <c r="J523" s="106">
        <v>0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0</v>
      </c>
      <c r="I524" s="106">
        <v>0</v>
      </c>
      <c r="J524" s="106">
        <v>7.18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10.94</v>
      </c>
      <c r="H525" s="106">
        <v>0</v>
      </c>
      <c r="I525" s="106">
        <v>0</v>
      </c>
      <c r="J525" s="106">
        <v>0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0.14000000000000001</v>
      </c>
      <c r="Q525" s="106">
        <v>0.18</v>
      </c>
      <c r="R525" s="106">
        <v>0.52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0</v>
      </c>
      <c r="I526" s="106">
        <v>0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12.14</v>
      </c>
      <c r="H527" s="106">
        <v>8.24</v>
      </c>
      <c r="I527" s="106">
        <v>33.770000000000003</v>
      </c>
      <c r="J527" s="106">
        <v>36.619999999999997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7.0000000000000007E-2</v>
      </c>
      <c r="T527" s="106">
        <v>67.33</v>
      </c>
      <c r="U527" s="106">
        <v>106.46</v>
      </c>
      <c r="V527" s="106">
        <v>15.44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</v>
      </c>
      <c r="H528" s="106">
        <v>0</v>
      </c>
      <c r="I528" s="106">
        <v>0</v>
      </c>
      <c r="J528" s="106">
        <v>0</v>
      </c>
      <c r="K528" s="106">
        <v>0</v>
      </c>
      <c r="L528" s="106">
        <v>0</v>
      </c>
      <c r="M528" s="106">
        <v>0</v>
      </c>
      <c r="N528" s="106">
        <v>0.14000000000000001</v>
      </c>
      <c r="O528" s="106">
        <v>0</v>
      </c>
      <c r="P528" s="106">
        <v>3.85</v>
      </c>
      <c r="Q528" s="106">
        <v>17.850000000000001</v>
      </c>
      <c r="R528" s="106">
        <v>32.33</v>
      </c>
      <c r="S528" s="106">
        <v>0</v>
      </c>
      <c r="T528" s="106">
        <v>0</v>
      </c>
      <c r="U528" s="106">
        <v>8.06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0</v>
      </c>
      <c r="H529" s="106">
        <v>0</v>
      </c>
      <c r="I529" s="106">
        <v>0</v>
      </c>
      <c r="J529" s="106">
        <v>0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0</v>
      </c>
      <c r="I530" s="106">
        <v>0</v>
      </c>
      <c r="J530" s="106">
        <v>0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0.05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98.76</v>
      </c>
      <c r="H531" s="106">
        <v>78.47</v>
      </c>
      <c r="I531" s="106">
        <v>0</v>
      </c>
      <c r="J531" s="106">
        <v>0</v>
      </c>
      <c r="K531" s="106">
        <v>0</v>
      </c>
      <c r="L531" s="106">
        <v>0</v>
      </c>
      <c r="M531" s="106">
        <v>0</v>
      </c>
      <c r="N531" s="106">
        <v>1.06</v>
      </c>
      <c r="O531" s="106">
        <v>0</v>
      </c>
      <c r="P531" s="106">
        <v>0</v>
      </c>
      <c r="Q531" s="106">
        <v>34.92</v>
      </c>
      <c r="R531" s="106">
        <v>54.87</v>
      </c>
      <c r="S531" s="106">
        <v>67.56</v>
      </c>
      <c r="T531" s="106">
        <v>0</v>
      </c>
      <c r="U531" s="106">
        <v>143.56</v>
      </c>
      <c r="V531" s="106">
        <v>143.30000000000001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176.02</v>
      </c>
      <c r="H532" s="106">
        <v>0</v>
      </c>
      <c r="I532" s="106">
        <v>221.4</v>
      </c>
      <c r="J532" s="106">
        <v>104.49</v>
      </c>
      <c r="K532" s="106">
        <v>72.239999999999995</v>
      </c>
      <c r="L532" s="106">
        <v>0</v>
      </c>
      <c r="M532" s="106">
        <v>6.47</v>
      </c>
      <c r="N532" s="106">
        <v>30.1</v>
      </c>
      <c r="O532" s="106">
        <v>0</v>
      </c>
      <c r="P532" s="106">
        <v>0</v>
      </c>
      <c r="Q532" s="106">
        <v>0</v>
      </c>
      <c r="R532" s="106">
        <v>1.63</v>
      </c>
      <c r="S532" s="106">
        <v>0</v>
      </c>
      <c r="T532" s="106">
        <v>0</v>
      </c>
      <c r="U532" s="106">
        <v>6.58</v>
      </c>
      <c r="V532" s="106">
        <v>160.54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1.68</v>
      </c>
      <c r="G533" s="106">
        <v>108.49</v>
      </c>
      <c r="H533" s="106">
        <v>875.71</v>
      </c>
      <c r="I533" s="106">
        <v>105.98</v>
      </c>
      <c r="J533" s="106">
        <v>113.01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25.07</v>
      </c>
      <c r="V533" s="106">
        <v>296.23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15.67</v>
      </c>
      <c r="E534" s="106">
        <v>2.31</v>
      </c>
      <c r="F534" s="106">
        <v>51.7</v>
      </c>
      <c r="G534" s="106">
        <v>105.3</v>
      </c>
      <c r="H534" s="106">
        <v>127.76</v>
      </c>
      <c r="I534" s="106">
        <v>186.45</v>
      </c>
      <c r="J534" s="106">
        <v>154.09</v>
      </c>
      <c r="K534" s="106">
        <v>62.42</v>
      </c>
      <c r="L534" s="106">
        <v>6.64</v>
      </c>
      <c r="M534" s="106">
        <v>0.01</v>
      </c>
      <c r="N534" s="106">
        <v>32.11</v>
      </c>
      <c r="O534" s="106">
        <v>0</v>
      </c>
      <c r="P534" s="106">
        <v>0</v>
      </c>
      <c r="Q534" s="106">
        <v>0</v>
      </c>
      <c r="R534" s="106">
        <v>0</v>
      </c>
      <c r="S534" s="106">
        <v>53.28</v>
      </c>
      <c r="T534" s="106">
        <v>4.6500000000000004</v>
      </c>
      <c r="U534" s="106">
        <v>1.53</v>
      </c>
      <c r="V534" s="106">
        <v>41.36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37.83</v>
      </c>
      <c r="H535" s="106">
        <v>224.23</v>
      </c>
      <c r="I535" s="106">
        <v>199.45</v>
      </c>
      <c r="J535" s="106">
        <v>228.76</v>
      </c>
      <c r="K535" s="106">
        <v>86.76</v>
      </c>
      <c r="L535" s="106">
        <v>44.16</v>
      </c>
      <c r="M535" s="106">
        <v>23.96</v>
      </c>
      <c r="N535" s="106">
        <v>78.38</v>
      </c>
      <c r="O535" s="106">
        <v>108.72</v>
      </c>
      <c r="P535" s="106">
        <v>105.62</v>
      </c>
      <c r="Q535" s="106">
        <v>112.45</v>
      </c>
      <c r="R535" s="106">
        <v>102.94</v>
      </c>
      <c r="S535" s="106">
        <v>112.36</v>
      </c>
      <c r="T535" s="106">
        <v>101.78</v>
      </c>
      <c r="U535" s="106">
        <v>91.01</v>
      </c>
      <c r="V535" s="106">
        <v>145.15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13</v>
      </c>
      <c r="D536" s="106">
        <v>0</v>
      </c>
      <c r="E536" s="106">
        <v>0</v>
      </c>
      <c r="F536" s="106">
        <v>28.16</v>
      </c>
      <c r="G536" s="106">
        <v>106.1</v>
      </c>
      <c r="H536" s="106">
        <v>168.09</v>
      </c>
      <c r="I536" s="106">
        <v>176.91</v>
      </c>
      <c r="J536" s="106">
        <v>143.11000000000001</v>
      </c>
      <c r="K536" s="106">
        <v>93.09</v>
      </c>
      <c r="L536" s="106">
        <v>124.66</v>
      </c>
      <c r="M536" s="106">
        <v>111.55</v>
      </c>
      <c r="N536" s="106">
        <v>125.91</v>
      </c>
      <c r="O536" s="106">
        <v>131.27000000000001</v>
      </c>
      <c r="P536" s="106">
        <v>127.62</v>
      </c>
      <c r="Q536" s="106">
        <v>159.15</v>
      </c>
      <c r="R536" s="106">
        <v>146.1</v>
      </c>
      <c r="S536" s="106">
        <v>133.76</v>
      </c>
      <c r="T536" s="106">
        <v>134.82</v>
      </c>
      <c r="U536" s="106">
        <v>155.94</v>
      </c>
      <c r="V536" s="106">
        <v>174.94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0</v>
      </c>
      <c r="H537" s="106">
        <v>0</v>
      </c>
      <c r="I537" s="106">
        <v>0</v>
      </c>
      <c r="J537" s="106">
        <v>0</v>
      </c>
      <c r="K537" s="106">
        <v>35.89</v>
      </c>
      <c r="L537" s="106">
        <v>22.58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15.84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0.83</v>
      </c>
      <c r="H538" s="106">
        <v>175.82</v>
      </c>
      <c r="I538" s="106">
        <v>52.45</v>
      </c>
      <c r="J538" s="106">
        <v>54.68</v>
      </c>
      <c r="K538" s="106">
        <v>37.04</v>
      </c>
      <c r="L538" s="106">
        <v>0.04</v>
      </c>
      <c r="M538" s="106">
        <v>0.2</v>
      </c>
      <c r="N538" s="106">
        <v>0.09</v>
      </c>
      <c r="O538" s="106">
        <v>4.12</v>
      </c>
      <c r="P538" s="106">
        <v>0</v>
      </c>
      <c r="Q538" s="106">
        <v>0</v>
      </c>
      <c r="R538" s="106">
        <v>0</v>
      </c>
      <c r="S538" s="106">
        <v>0</v>
      </c>
      <c r="T538" s="106">
        <v>0.17</v>
      </c>
      <c r="U538" s="106">
        <v>29.91</v>
      </c>
      <c r="V538" s="106">
        <v>81.61</v>
      </c>
      <c r="W538" s="106">
        <v>0.98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1.85</v>
      </c>
      <c r="D539" s="106">
        <v>0</v>
      </c>
      <c r="E539" s="106">
        <v>0</v>
      </c>
      <c r="F539" s="106">
        <v>0.08</v>
      </c>
      <c r="G539" s="106">
        <v>936.17</v>
      </c>
      <c r="H539" s="106">
        <v>1034.81</v>
      </c>
      <c r="I539" s="106">
        <v>517.77</v>
      </c>
      <c r="J539" s="106">
        <v>247.51</v>
      </c>
      <c r="K539" s="106">
        <v>209.19</v>
      </c>
      <c r="L539" s="106">
        <v>180.01</v>
      </c>
      <c r="M539" s="106">
        <v>201.7</v>
      </c>
      <c r="N539" s="106">
        <v>206.78</v>
      </c>
      <c r="O539" s="106">
        <v>123.25</v>
      </c>
      <c r="P539" s="106">
        <v>108.58</v>
      </c>
      <c r="Q539" s="106">
        <v>90.94</v>
      </c>
      <c r="R539" s="106">
        <v>104.82</v>
      </c>
      <c r="S539" s="106">
        <v>0</v>
      </c>
      <c r="T539" s="106">
        <v>14.68</v>
      </c>
      <c r="U539" s="106">
        <v>116.89</v>
      </c>
      <c r="V539" s="106">
        <v>70.900000000000006</v>
      </c>
      <c r="W539" s="106">
        <v>8.39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31.84</v>
      </c>
      <c r="H540" s="106">
        <v>457.02</v>
      </c>
      <c r="I540" s="106">
        <v>3.51</v>
      </c>
      <c r="J540" s="106">
        <v>0</v>
      </c>
      <c r="K540" s="106">
        <v>0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1.23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31.93</v>
      </c>
      <c r="H541" s="106">
        <v>68.19</v>
      </c>
      <c r="I541" s="106">
        <v>52.08</v>
      </c>
      <c r="J541" s="106">
        <v>29.48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0</v>
      </c>
      <c r="V541" s="106">
        <v>26.14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65.53</v>
      </c>
      <c r="H542" s="106">
        <v>159.05000000000001</v>
      </c>
      <c r="I542" s="106">
        <v>95.8</v>
      </c>
      <c r="J542" s="106">
        <v>34.44</v>
      </c>
      <c r="K542" s="106">
        <v>0.12</v>
      </c>
      <c r="L542" s="106">
        <v>0.01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106">
        <v>0</v>
      </c>
      <c r="T542" s="106">
        <v>0</v>
      </c>
      <c r="U542" s="106">
        <v>1.51</v>
      </c>
      <c r="V542" s="106">
        <v>0.3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35.299999999999997</v>
      </c>
      <c r="E543" s="106">
        <v>0</v>
      </c>
      <c r="F543" s="106">
        <v>0.35</v>
      </c>
      <c r="G543" s="106">
        <v>250.76</v>
      </c>
      <c r="H543" s="106">
        <v>0</v>
      </c>
      <c r="I543" s="106">
        <v>137.82</v>
      </c>
      <c r="J543" s="106">
        <v>79.27</v>
      </c>
      <c r="K543" s="106">
        <v>7.55</v>
      </c>
      <c r="L543" s="106">
        <v>15.03</v>
      </c>
      <c r="M543" s="106">
        <v>0</v>
      </c>
      <c r="N543" s="106">
        <v>0</v>
      </c>
      <c r="O543" s="106">
        <v>24.3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8.58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0</v>
      </c>
      <c r="H544" s="106">
        <v>0</v>
      </c>
      <c r="I544" s="106">
        <v>49.99</v>
      </c>
      <c r="J544" s="106">
        <v>35.86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109.14</v>
      </c>
      <c r="U544" s="106">
        <v>267.25</v>
      </c>
      <c r="V544" s="106">
        <v>258.70999999999998</v>
      </c>
      <c r="W544" s="106">
        <v>186.58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57.1</v>
      </c>
      <c r="C545" s="106">
        <v>0</v>
      </c>
      <c r="D545" s="106">
        <v>22.65</v>
      </c>
      <c r="E545" s="106">
        <v>0</v>
      </c>
      <c r="F545" s="106">
        <v>9.2100000000000009</v>
      </c>
      <c r="G545" s="106">
        <v>196.69</v>
      </c>
      <c r="H545" s="106">
        <v>183.48</v>
      </c>
      <c r="I545" s="106">
        <v>85.61</v>
      </c>
      <c r="J545" s="106">
        <v>45.86</v>
      </c>
      <c r="K545" s="106">
        <v>2.35</v>
      </c>
      <c r="L545" s="106">
        <v>0</v>
      </c>
      <c r="M545" s="106">
        <v>0</v>
      </c>
      <c r="N545" s="106">
        <v>15.99</v>
      </c>
      <c r="O545" s="106">
        <v>60.08</v>
      </c>
      <c r="P545" s="106">
        <v>47.89</v>
      </c>
      <c r="Q545" s="106">
        <v>54.32</v>
      </c>
      <c r="R545" s="106">
        <v>31.97</v>
      </c>
      <c r="S545" s="106">
        <v>5.89</v>
      </c>
      <c r="T545" s="106">
        <v>15.58</v>
      </c>
      <c r="U545" s="106">
        <v>62.41</v>
      </c>
      <c r="V545" s="106">
        <v>84.35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1.1399999999999999</v>
      </c>
      <c r="H546" s="106">
        <v>161.56</v>
      </c>
      <c r="I546" s="106">
        <v>14.12</v>
      </c>
      <c r="J546" s="106">
        <v>2.94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5.4</v>
      </c>
      <c r="V546" s="106">
        <v>58.1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137.08000000000001</v>
      </c>
      <c r="H547" s="106">
        <v>1.08</v>
      </c>
      <c r="I547" s="106">
        <v>0</v>
      </c>
      <c r="J547" s="106">
        <v>0.93</v>
      </c>
      <c r="K547" s="106">
        <v>0</v>
      </c>
      <c r="L547" s="106">
        <v>12.26</v>
      </c>
      <c r="M547" s="106">
        <v>0.35</v>
      </c>
      <c r="N547" s="106">
        <v>0.98</v>
      </c>
      <c r="O547" s="106">
        <v>103.4</v>
      </c>
      <c r="P547" s="106">
        <v>1.35</v>
      </c>
      <c r="Q547" s="106">
        <v>0</v>
      </c>
      <c r="R547" s="106">
        <v>0.31</v>
      </c>
      <c r="S547" s="106">
        <v>104.74</v>
      </c>
      <c r="T547" s="106">
        <v>0</v>
      </c>
      <c r="U547" s="106">
        <v>61.15</v>
      </c>
      <c r="V547" s="106">
        <v>97.95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2.42</v>
      </c>
      <c r="H548" s="106">
        <v>69.349999999999994</v>
      </c>
      <c r="I548" s="106">
        <v>115.92</v>
      </c>
      <c r="J548" s="106">
        <v>104.48</v>
      </c>
      <c r="K548" s="106">
        <v>7.17</v>
      </c>
      <c r="L548" s="106">
        <v>0</v>
      </c>
      <c r="M548" s="106">
        <v>0.03</v>
      </c>
      <c r="N548" s="106">
        <v>8.74</v>
      </c>
      <c r="O548" s="106">
        <v>56.76</v>
      </c>
      <c r="P548" s="106">
        <v>89.45</v>
      </c>
      <c r="Q548" s="106">
        <v>62.91</v>
      </c>
      <c r="R548" s="106">
        <v>69.069999999999993</v>
      </c>
      <c r="S548" s="106">
        <v>111.3</v>
      </c>
      <c r="T548" s="106">
        <v>118.5</v>
      </c>
      <c r="U548" s="106">
        <v>111.04</v>
      </c>
      <c r="V548" s="106">
        <v>135.6</v>
      </c>
      <c r="W548" s="106">
        <v>0.48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656.83</v>
      </c>
      <c r="H549" s="106">
        <v>99.52</v>
      </c>
      <c r="I549" s="106">
        <v>6.78</v>
      </c>
      <c r="J549" s="106">
        <v>71.47</v>
      </c>
      <c r="K549" s="106">
        <v>14.53</v>
      </c>
      <c r="L549" s="106">
        <v>4.6100000000000003</v>
      </c>
      <c r="M549" s="106">
        <v>11.39</v>
      </c>
      <c r="N549" s="106">
        <v>80.81</v>
      </c>
      <c r="O549" s="106">
        <v>123.27</v>
      </c>
      <c r="P549" s="106">
        <v>139.78</v>
      </c>
      <c r="Q549" s="106">
        <v>135.24</v>
      </c>
      <c r="R549" s="106">
        <v>95.82</v>
      </c>
      <c r="S549" s="106">
        <v>105.23</v>
      </c>
      <c r="T549" s="106">
        <v>76.61</v>
      </c>
      <c r="U549" s="106">
        <v>70.05</v>
      </c>
      <c r="V549" s="106">
        <v>80.540000000000006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261.41000000000003</v>
      </c>
      <c r="C553" s="107">
        <v>158.19</v>
      </c>
      <c r="D553" s="107">
        <v>137.91999999999999</v>
      </c>
      <c r="E553" s="107">
        <v>152.91</v>
      </c>
      <c r="F553" s="107">
        <v>163.94</v>
      </c>
      <c r="G553" s="107">
        <v>4.55</v>
      </c>
      <c r="H553" s="107">
        <v>0</v>
      </c>
      <c r="I553" s="107">
        <v>0</v>
      </c>
      <c r="J553" s="107">
        <v>89.28</v>
      </c>
      <c r="K553" s="107">
        <v>37.31</v>
      </c>
      <c r="L553" s="107">
        <v>171.11</v>
      </c>
      <c r="M553" s="107">
        <v>198.43</v>
      </c>
      <c r="N553" s="107">
        <v>151.77000000000001</v>
      </c>
      <c r="O553" s="107">
        <v>180.44</v>
      </c>
      <c r="P553" s="107">
        <v>209.18</v>
      </c>
      <c r="Q553" s="107">
        <v>182.25</v>
      </c>
      <c r="R553" s="107">
        <v>132.69</v>
      </c>
      <c r="S553" s="107">
        <v>231.31</v>
      </c>
      <c r="T553" s="107">
        <v>195.37</v>
      </c>
      <c r="U553" s="107">
        <v>144.15</v>
      </c>
      <c r="V553" s="107">
        <v>179.09</v>
      </c>
      <c r="W553" s="107">
        <v>248.48</v>
      </c>
      <c r="X553" s="107">
        <v>419.08</v>
      </c>
      <c r="Y553" s="107">
        <v>485.18</v>
      </c>
    </row>
    <row r="554" spans="1:25" s="71" customFormat="1" ht="15.75" hidden="1" outlineLevel="1" x14ac:dyDescent="0.25">
      <c r="A554" s="125">
        <v>2</v>
      </c>
      <c r="B554" s="107">
        <v>156.93</v>
      </c>
      <c r="C554" s="107">
        <v>88.68</v>
      </c>
      <c r="D554" s="107">
        <v>122.17</v>
      </c>
      <c r="E554" s="107">
        <v>139.74</v>
      </c>
      <c r="F554" s="107">
        <v>116.02</v>
      </c>
      <c r="G554" s="107">
        <v>33.11</v>
      </c>
      <c r="H554" s="107">
        <v>1.29</v>
      </c>
      <c r="I554" s="107">
        <v>0</v>
      </c>
      <c r="J554" s="107">
        <v>76.17</v>
      </c>
      <c r="K554" s="107">
        <v>24.02</v>
      </c>
      <c r="L554" s="107">
        <v>0</v>
      </c>
      <c r="M554" s="107">
        <v>0</v>
      </c>
      <c r="N554" s="107">
        <v>7.0000000000000007E-2</v>
      </c>
      <c r="O554" s="107">
        <v>0</v>
      </c>
      <c r="P554" s="107">
        <v>0</v>
      </c>
      <c r="Q554" s="107">
        <v>0</v>
      </c>
      <c r="R554" s="107">
        <v>0</v>
      </c>
      <c r="S554" s="107">
        <v>0.01</v>
      </c>
      <c r="T554" s="107">
        <v>0</v>
      </c>
      <c r="U554" s="107">
        <v>0</v>
      </c>
      <c r="V554" s="107">
        <v>0</v>
      </c>
      <c r="W554" s="107">
        <v>166.98</v>
      </c>
      <c r="X554" s="107">
        <v>270.24</v>
      </c>
      <c r="Y554" s="107">
        <v>223.65</v>
      </c>
    </row>
    <row r="555" spans="1:25" s="71" customFormat="1" ht="15.75" hidden="1" outlineLevel="1" x14ac:dyDescent="0.25">
      <c r="A555" s="125">
        <v>3</v>
      </c>
      <c r="B555" s="107">
        <v>261.22000000000003</v>
      </c>
      <c r="C555" s="107">
        <v>180.07</v>
      </c>
      <c r="D555" s="107">
        <v>145.53</v>
      </c>
      <c r="E555" s="107">
        <v>60.89</v>
      </c>
      <c r="F555" s="107">
        <v>52.92</v>
      </c>
      <c r="G555" s="107">
        <v>8.5500000000000007</v>
      </c>
      <c r="H555" s="107">
        <v>0</v>
      </c>
      <c r="I555" s="107">
        <v>0</v>
      </c>
      <c r="J555" s="107">
        <v>0.59</v>
      </c>
      <c r="K555" s="107">
        <v>18.79</v>
      </c>
      <c r="L555" s="107">
        <v>0</v>
      </c>
      <c r="M555" s="107">
        <v>0</v>
      </c>
      <c r="N555" s="107">
        <v>0</v>
      </c>
      <c r="O555" s="107">
        <v>9.58</v>
      </c>
      <c r="P555" s="107">
        <v>59.32</v>
      </c>
      <c r="Q555" s="107">
        <v>42</v>
      </c>
      <c r="R555" s="107">
        <v>43.87</v>
      </c>
      <c r="S555" s="107">
        <v>38.54</v>
      </c>
      <c r="T555" s="107">
        <v>0</v>
      </c>
      <c r="U555" s="107">
        <v>0</v>
      </c>
      <c r="V555" s="107">
        <v>0</v>
      </c>
      <c r="W555" s="107">
        <v>250.46</v>
      </c>
      <c r="X555" s="107">
        <v>163.49</v>
      </c>
      <c r="Y555" s="107">
        <v>248.31</v>
      </c>
    </row>
    <row r="556" spans="1:25" s="71" customFormat="1" ht="15.75" hidden="1" outlineLevel="1" x14ac:dyDescent="0.25">
      <c r="A556" s="125">
        <v>4</v>
      </c>
      <c r="B556" s="107">
        <v>160.69999999999999</v>
      </c>
      <c r="C556" s="107">
        <v>141.19</v>
      </c>
      <c r="D556" s="107">
        <v>76.42</v>
      </c>
      <c r="E556" s="107">
        <v>53.37</v>
      </c>
      <c r="F556" s="107">
        <v>62.71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85.06</v>
      </c>
      <c r="M556" s="107">
        <v>123.78</v>
      </c>
      <c r="N556" s="107">
        <v>79.56</v>
      </c>
      <c r="O556" s="107">
        <v>41.17</v>
      </c>
      <c r="P556" s="107">
        <v>22.44</v>
      </c>
      <c r="Q556" s="107">
        <v>10.71</v>
      </c>
      <c r="R556" s="107">
        <v>175.75</v>
      </c>
      <c r="S556" s="107">
        <v>334.59</v>
      </c>
      <c r="T556" s="107">
        <v>143.05000000000001</v>
      </c>
      <c r="U556" s="107">
        <v>9.1300000000000008</v>
      </c>
      <c r="V556" s="107">
        <v>73.56</v>
      </c>
      <c r="W556" s="107">
        <v>487.48</v>
      </c>
      <c r="X556" s="107">
        <v>355.04</v>
      </c>
      <c r="Y556" s="107">
        <v>404.51</v>
      </c>
    </row>
    <row r="557" spans="1:25" s="71" customFormat="1" ht="15.75" hidden="1" outlineLevel="1" x14ac:dyDescent="0.25">
      <c r="A557" s="125">
        <v>5</v>
      </c>
      <c r="B557" s="107">
        <v>178.89</v>
      </c>
      <c r="C557" s="107">
        <v>281.33999999999997</v>
      </c>
      <c r="D557" s="107">
        <v>201.42</v>
      </c>
      <c r="E557" s="107">
        <v>156.78</v>
      </c>
      <c r="F557" s="107">
        <v>151.85</v>
      </c>
      <c r="G557" s="107">
        <v>139.16999999999999</v>
      </c>
      <c r="H557" s="107">
        <v>181.35</v>
      </c>
      <c r="I557" s="107">
        <v>127.09</v>
      </c>
      <c r="J557" s="107">
        <v>28</v>
      </c>
      <c r="K557" s="107">
        <v>119.11</v>
      </c>
      <c r="L557" s="107">
        <v>311.05</v>
      </c>
      <c r="M557" s="107">
        <v>269.97000000000003</v>
      </c>
      <c r="N557" s="107">
        <v>275.04000000000002</v>
      </c>
      <c r="O557" s="107">
        <v>315.97000000000003</v>
      </c>
      <c r="P557" s="107">
        <v>324.77999999999997</v>
      </c>
      <c r="Q557" s="107">
        <v>252.55</v>
      </c>
      <c r="R557" s="107">
        <v>256.17</v>
      </c>
      <c r="S557" s="107">
        <v>179.78</v>
      </c>
      <c r="T557" s="107">
        <v>105.22</v>
      </c>
      <c r="U557" s="107">
        <v>78.88</v>
      </c>
      <c r="V557" s="107">
        <v>79.150000000000006</v>
      </c>
      <c r="W557" s="107">
        <v>553.20000000000005</v>
      </c>
      <c r="X557" s="107">
        <v>388.19</v>
      </c>
      <c r="Y557" s="107">
        <v>294.02</v>
      </c>
    </row>
    <row r="558" spans="1:25" s="71" customFormat="1" ht="15.75" hidden="1" outlineLevel="1" x14ac:dyDescent="0.25">
      <c r="A558" s="125">
        <v>6</v>
      </c>
      <c r="B558" s="107">
        <v>143.5</v>
      </c>
      <c r="C558" s="107">
        <v>173.48</v>
      </c>
      <c r="D558" s="107">
        <v>158.65</v>
      </c>
      <c r="E558" s="107">
        <v>163.11000000000001</v>
      </c>
      <c r="F558" s="107">
        <v>141.49</v>
      </c>
      <c r="G558" s="107">
        <v>57.38</v>
      </c>
      <c r="H558" s="107">
        <v>132.34</v>
      </c>
      <c r="I558" s="107">
        <v>162.05000000000001</v>
      </c>
      <c r="J558" s="107">
        <v>0.53</v>
      </c>
      <c r="K558" s="107">
        <v>139.86000000000001</v>
      </c>
      <c r="L558" s="107">
        <v>204.01</v>
      </c>
      <c r="M558" s="107">
        <v>309.24</v>
      </c>
      <c r="N558" s="107">
        <v>218.51</v>
      </c>
      <c r="O558" s="107">
        <v>259.51</v>
      </c>
      <c r="P558" s="107">
        <v>229.37</v>
      </c>
      <c r="Q558" s="107">
        <v>201.04</v>
      </c>
      <c r="R558" s="107">
        <v>207.83</v>
      </c>
      <c r="S558" s="107">
        <v>244.31</v>
      </c>
      <c r="T558" s="107">
        <v>112.11</v>
      </c>
      <c r="U558" s="107">
        <v>279.45999999999998</v>
      </c>
      <c r="V558" s="107">
        <v>180.66</v>
      </c>
      <c r="W558" s="107">
        <v>548.04</v>
      </c>
      <c r="X558" s="107">
        <v>512.63</v>
      </c>
      <c r="Y558" s="107">
        <v>473.33</v>
      </c>
    </row>
    <row r="559" spans="1:25" s="71" customFormat="1" ht="15.75" hidden="1" outlineLevel="1" x14ac:dyDescent="0.25">
      <c r="A559" s="125">
        <v>7</v>
      </c>
      <c r="B559" s="107">
        <v>299.29000000000002</v>
      </c>
      <c r="C559" s="107">
        <v>232.57</v>
      </c>
      <c r="D559" s="107">
        <v>168.54</v>
      </c>
      <c r="E559" s="107">
        <v>198.05</v>
      </c>
      <c r="F559" s="107">
        <v>168.55</v>
      </c>
      <c r="G559" s="107">
        <v>0.27</v>
      </c>
      <c r="H559" s="107">
        <v>48.64</v>
      </c>
      <c r="I559" s="107">
        <v>125.84</v>
      </c>
      <c r="J559" s="107">
        <v>233.08</v>
      </c>
      <c r="K559" s="107">
        <v>112.56</v>
      </c>
      <c r="L559" s="107">
        <v>129.58000000000001</v>
      </c>
      <c r="M559" s="107">
        <v>429</v>
      </c>
      <c r="N559" s="107">
        <v>70.44</v>
      </c>
      <c r="O559" s="107">
        <v>115.82</v>
      </c>
      <c r="P559" s="107">
        <v>51.8</v>
      </c>
      <c r="Q559" s="107">
        <v>40.229999999999997</v>
      </c>
      <c r="R559" s="107">
        <v>25.91</v>
      </c>
      <c r="S559" s="107">
        <v>94.69</v>
      </c>
      <c r="T559" s="107">
        <v>79.39</v>
      </c>
      <c r="U559" s="107">
        <v>140.55000000000001</v>
      </c>
      <c r="V559" s="107">
        <v>144.19999999999999</v>
      </c>
      <c r="W559" s="107">
        <v>259.99</v>
      </c>
      <c r="X559" s="107">
        <v>534.64</v>
      </c>
      <c r="Y559" s="107">
        <v>507.4</v>
      </c>
    </row>
    <row r="560" spans="1:25" s="71" customFormat="1" ht="15.75" hidden="1" outlineLevel="1" x14ac:dyDescent="0.25">
      <c r="A560" s="125">
        <v>8</v>
      </c>
      <c r="B560" s="107">
        <v>391.03</v>
      </c>
      <c r="C560" s="107">
        <v>171.69</v>
      </c>
      <c r="D560" s="107">
        <v>161.41999999999999</v>
      </c>
      <c r="E560" s="107">
        <v>198.33</v>
      </c>
      <c r="F560" s="107">
        <v>176.58</v>
      </c>
      <c r="G560" s="107">
        <v>36.020000000000003</v>
      </c>
      <c r="H560" s="107">
        <v>31.54</v>
      </c>
      <c r="I560" s="107">
        <v>96.57</v>
      </c>
      <c r="J560" s="107">
        <v>44.91</v>
      </c>
      <c r="K560" s="107">
        <v>70.38</v>
      </c>
      <c r="L560" s="107">
        <v>133.62</v>
      </c>
      <c r="M560" s="107">
        <v>328.1</v>
      </c>
      <c r="N560" s="107">
        <v>135.53</v>
      </c>
      <c r="O560" s="107">
        <v>148.88</v>
      </c>
      <c r="P560" s="107">
        <v>94.49</v>
      </c>
      <c r="Q560" s="107">
        <v>87.72</v>
      </c>
      <c r="R560" s="107">
        <v>213.81</v>
      </c>
      <c r="S560" s="107">
        <v>170.1</v>
      </c>
      <c r="T560" s="107">
        <v>90.37</v>
      </c>
      <c r="U560" s="107">
        <v>26.22</v>
      </c>
      <c r="V560" s="107">
        <v>10.83</v>
      </c>
      <c r="W560" s="107">
        <v>143.51</v>
      </c>
      <c r="X560" s="107">
        <v>476.09</v>
      </c>
      <c r="Y560" s="107">
        <v>419.32</v>
      </c>
    </row>
    <row r="561" spans="1:25" s="71" customFormat="1" ht="15.75" hidden="1" outlineLevel="1" x14ac:dyDescent="0.25">
      <c r="A561" s="125">
        <v>9</v>
      </c>
      <c r="B561" s="107">
        <v>266.62</v>
      </c>
      <c r="C561" s="107">
        <v>71.81</v>
      </c>
      <c r="D561" s="107">
        <v>119.21</v>
      </c>
      <c r="E561" s="107">
        <v>54.26</v>
      </c>
      <c r="F561" s="107">
        <v>104.51</v>
      </c>
      <c r="G561" s="107">
        <v>0.12</v>
      </c>
      <c r="H561" s="107">
        <v>0.3</v>
      </c>
      <c r="I561" s="107">
        <v>0</v>
      </c>
      <c r="J561" s="107">
        <v>0</v>
      </c>
      <c r="K561" s="107">
        <v>107.13</v>
      </c>
      <c r="L561" s="107">
        <v>155.1</v>
      </c>
      <c r="M561" s="107">
        <v>78.650000000000006</v>
      </c>
      <c r="N561" s="107">
        <v>139.11000000000001</v>
      </c>
      <c r="O561" s="107">
        <v>101.55</v>
      </c>
      <c r="P561" s="107">
        <v>69.3</v>
      </c>
      <c r="Q561" s="107">
        <v>61.07</v>
      </c>
      <c r="R561" s="107">
        <v>49.5</v>
      </c>
      <c r="S561" s="107">
        <v>20.079999999999998</v>
      </c>
      <c r="T561" s="107">
        <v>0</v>
      </c>
      <c r="U561" s="107">
        <v>0</v>
      </c>
      <c r="V561" s="107">
        <v>0.89</v>
      </c>
      <c r="W561" s="107">
        <v>254.17</v>
      </c>
      <c r="X561" s="107">
        <v>621.4</v>
      </c>
      <c r="Y561" s="107">
        <v>517.01</v>
      </c>
    </row>
    <row r="562" spans="1:25" s="71" customFormat="1" ht="15.75" hidden="1" outlineLevel="1" x14ac:dyDescent="0.25">
      <c r="A562" s="125">
        <v>10</v>
      </c>
      <c r="B562" s="107">
        <v>243.11</v>
      </c>
      <c r="C562" s="107">
        <v>157.41</v>
      </c>
      <c r="D562" s="107">
        <v>94.25</v>
      </c>
      <c r="E562" s="107">
        <v>125.31</v>
      </c>
      <c r="F562" s="107">
        <v>164.57</v>
      </c>
      <c r="G562" s="107">
        <v>21.05</v>
      </c>
      <c r="H562" s="107">
        <v>23.66</v>
      </c>
      <c r="I562" s="107">
        <v>95.65</v>
      </c>
      <c r="J562" s="107">
        <v>166.57</v>
      </c>
      <c r="K562" s="107">
        <v>134.24</v>
      </c>
      <c r="L562" s="107">
        <v>66.12</v>
      </c>
      <c r="M562" s="107">
        <v>37.19</v>
      </c>
      <c r="N562" s="107">
        <v>2.38</v>
      </c>
      <c r="O562" s="107">
        <v>16.47</v>
      </c>
      <c r="P562" s="107">
        <v>0.05</v>
      </c>
      <c r="Q562" s="107">
        <v>0</v>
      </c>
      <c r="R562" s="107">
        <v>0</v>
      </c>
      <c r="S562" s="107">
        <v>153.94999999999999</v>
      </c>
      <c r="T562" s="107">
        <v>37.89</v>
      </c>
      <c r="U562" s="107">
        <v>0.5</v>
      </c>
      <c r="V562" s="107">
        <v>73.28</v>
      </c>
      <c r="W562" s="107">
        <v>499.29</v>
      </c>
      <c r="X562" s="107">
        <v>580.20000000000005</v>
      </c>
      <c r="Y562" s="107">
        <v>480.79</v>
      </c>
    </row>
    <row r="563" spans="1:25" s="71" customFormat="1" ht="15.75" hidden="1" outlineLevel="1" x14ac:dyDescent="0.25">
      <c r="A563" s="125">
        <v>11</v>
      </c>
      <c r="B563" s="107">
        <v>382.78</v>
      </c>
      <c r="C563" s="107">
        <v>315.66000000000003</v>
      </c>
      <c r="D563" s="107">
        <v>267.7</v>
      </c>
      <c r="E563" s="107">
        <v>232.3</v>
      </c>
      <c r="F563" s="107">
        <v>560.38</v>
      </c>
      <c r="G563" s="107">
        <v>163.30000000000001</v>
      </c>
      <c r="H563" s="107">
        <v>270.08999999999997</v>
      </c>
      <c r="I563" s="107">
        <v>128.83000000000001</v>
      </c>
      <c r="J563" s="107">
        <v>286.14</v>
      </c>
      <c r="K563" s="107">
        <v>165.06</v>
      </c>
      <c r="L563" s="107">
        <v>215.21</v>
      </c>
      <c r="M563" s="107">
        <v>212.2</v>
      </c>
      <c r="N563" s="107">
        <v>214.33</v>
      </c>
      <c r="O563" s="107">
        <v>273.08999999999997</v>
      </c>
      <c r="P563" s="107">
        <v>255</v>
      </c>
      <c r="Q563" s="107">
        <v>339.16</v>
      </c>
      <c r="R563" s="107">
        <v>319.29000000000002</v>
      </c>
      <c r="S563" s="107">
        <v>295.19</v>
      </c>
      <c r="T563" s="107">
        <v>248</v>
      </c>
      <c r="U563" s="107">
        <v>287.88</v>
      </c>
      <c r="V563" s="107">
        <v>208.89</v>
      </c>
      <c r="W563" s="107">
        <v>464.91</v>
      </c>
      <c r="X563" s="107">
        <v>797.23</v>
      </c>
      <c r="Y563" s="107">
        <v>625.85</v>
      </c>
    </row>
    <row r="564" spans="1:25" s="71" customFormat="1" ht="15.75" hidden="1" outlineLevel="1" x14ac:dyDescent="0.25">
      <c r="A564" s="125">
        <v>12</v>
      </c>
      <c r="B564" s="107">
        <v>133.77000000000001</v>
      </c>
      <c r="C564" s="107">
        <v>161.15</v>
      </c>
      <c r="D564" s="107">
        <v>677.76</v>
      </c>
      <c r="E564" s="107">
        <v>853.71</v>
      </c>
      <c r="F564" s="107">
        <v>765.98</v>
      </c>
      <c r="G564" s="107">
        <v>696.54</v>
      </c>
      <c r="H564" s="107">
        <v>159.88</v>
      </c>
      <c r="I564" s="107">
        <v>34.31</v>
      </c>
      <c r="J564" s="107">
        <v>83.17</v>
      </c>
      <c r="K564" s="107">
        <v>221.75</v>
      </c>
      <c r="L564" s="107">
        <v>179.6</v>
      </c>
      <c r="M564" s="107">
        <v>135.09</v>
      </c>
      <c r="N564" s="107">
        <v>63.45</v>
      </c>
      <c r="O564" s="107">
        <v>144.94999999999999</v>
      </c>
      <c r="P564" s="107">
        <v>198.92</v>
      </c>
      <c r="Q564" s="107">
        <v>116.59</v>
      </c>
      <c r="R564" s="107">
        <v>216.71</v>
      </c>
      <c r="S564" s="107">
        <v>187.13</v>
      </c>
      <c r="T564" s="107">
        <v>114.03</v>
      </c>
      <c r="U564" s="107">
        <v>52.55</v>
      </c>
      <c r="V564" s="107">
        <v>5.07</v>
      </c>
      <c r="W564" s="107">
        <v>234.93</v>
      </c>
      <c r="X564" s="107">
        <v>200.72</v>
      </c>
      <c r="Y564" s="107">
        <v>320.66000000000003</v>
      </c>
    </row>
    <row r="565" spans="1:25" s="71" customFormat="1" ht="15.75" hidden="1" outlineLevel="1" x14ac:dyDescent="0.25">
      <c r="A565" s="125">
        <v>13</v>
      </c>
      <c r="B565" s="107">
        <v>138.55000000000001</v>
      </c>
      <c r="C565" s="107">
        <v>686.57</v>
      </c>
      <c r="D565" s="107">
        <v>409.75</v>
      </c>
      <c r="E565" s="107">
        <v>719.98</v>
      </c>
      <c r="F565" s="107">
        <v>560.21</v>
      </c>
      <c r="G565" s="107">
        <v>0</v>
      </c>
      <c r="H565" s="107">
        <v>0</v>
      </c>
      <c r="I565" s="107">
        <v>109.88</v>
      </c>
      <c r="J565" s="107">
        <v>51.98</v>
      </c>
      <c r="K565" s="107">
        <v>47.33</v>
      </c>
      <c r="L565" s="107">
        <v>117.17</v>
      </c>
      <c r="M565" s="107">
        <v>250.21</v>
      </c>
      <c r="N565" s="107">
        <v>0.9</v>
      </c>
      <c r="O565" s="107">
        <v>72.88</v>
      </c>
      <c r="P565" s="107">
        <v>53.91</v>
      </c>
      <c r="Q565" s="107">
        <v>0</v>
      </c>
      <c r="R565" s="107">
        <v>0</v>
      </c>
      <c r="S565" s="107">
        <v>0</v>
      </c>
      <c r="T565" s="107">
        <v>85.87</v>
      </c>
      <c r="U565" s="107">
        <v>0</v>
      </c>
      <c r="V565" s="107">
        <v>0</v>
      </c>
      <c r="W565" s="107">
        <v>614</v>
      </c>
      <c r="X565" s="107">
        <v>568.04</v>
      </c>
      <c r="Y565" s="107">
        <v>419.17</v>
      </c>
    </row>
    <row r="566" spans="1:25" s="71" customFormat="1" ht="15.75" hidden="1" outlineLevel="1" x14ac:dyDescent="0.25">
      <c r="A566" s="125">
        <v>14</v>
      </c>
      <c r="B566" s="107">
        <v>258.31</v>
      </c>
      <c r="C566" s="107">
        <v>122.99</v>
      </c>
      <c r="D566" s="107">
        <v>248.87</v>
      </c>
      <c r="E566" s="107">
        <v>221.89</v>
      </c>
      <c r="F566" s="107">
        <v>158.27000000000001</v>
      </c>
      <c r="G566" s="107">
        <v>671.76</v>
      </c>
      <c r="H566" s="107">
        <v>84.85</v>
      </c>
      <c r="I566" s="107">
        <v>2.44</v>
      </c>
      <c r="J566" s="107">
        <v>0</v>
      </c>
      <c r="K566" s="107">
        <v>0.2</v>
      </c>
      <c r="L566" s="107">
        <v>143.06</v>
      </c>
      <c r="M566" s="107">
        <v>57.48</v>
      </c>
      <c r="N566" s="107">
        <v>1.23</v>
      </c>
      <c r="O566" s="107">
        <v>23.43</v>
      </c>
      <c r="P566" s="107">
        <v>63.97</v>
      </c>
      <c r="Q566" s="107">
        <v>48.4</v>
      </c>
      <c r="R566" s="107">
        <v>216.31</v>
      </c>
      <c r="S566" s="107">
        <v>16.739999999999998</v>
      </c>
      <c r="T566" s="107">
        <v>112.61</v>
      </c>
      <c r="U566" s="107">
        <v>3.3</v>
      </c>
      <c r="V566" s="107">
        <v>3.15</v>
      </c>
      <c r="W566" s="107">
        <v>440.83</v>
      </c>
      <c r="X566" s="107">
        <v>572.16</v>
      </c>
      <c r="Y566" s="107">
        <v>880.25</v>
      </c>
    </row>
    <row r="567" spans="1:25" s="71" customFormat="1" ht="15.75" hidden="1" outlineLevel="1" x14ac:dyDescent="0.25">
      <c r="A567" s="125">
        <v>15</v>
      </c>
      <c r="B567" s="107">
        <v>238.03</v>
      </c>
      <c r="C567" s="107">
        <v>115.12</v>
      </c>
      <c r="D567" s="107">
        <v>58.5</v>
      </c>
      <c r="E567" s="107">
        <v>40.89</v>
      </c>
      <c r="F567" s="107">
        <v>0.54</v>
      </c>
      <c r="G567" s="107">
        <v>0</v>
      </c>
      <c r="H567" s="107">
        <v>0</v>
      </c>
      <c r="I567" s="107">
        <v>0</v>
      </c>
      <c r="J567" s="107">
        <v>0</v>
      </c>
      <c r="K567" s="107">
        <v>34.369999999999997</v>
      </c>
      <c r="L567" s="107">
        <v>40.96</v>
      </c>
      <c r="M567" s="107">
        <v>71.900000000000006</v>
      </c>
      <c r="N567" s="107">
        <v>66.209999999999994</v>
      </c>
      <c r="O567" s="107">
        <v>71.11</v>
      </c>
      <c r="P567" s="107">
        <v>76.95</v>
      </c>
      <c r="Q567" s="107">
        <v>117.45</v>
      </c>
      <c r="R567" s="107">
        <v>113.87</v>
      </c>
      <c r="S567" s="107">
        <v>59.13</v>
      </c>
      <c r="T567" s="107">
        <v>67.63</v>
      </c>
      <c r="U567" s="107">
        <v>0</v>
      </c>
      <c r="V567" s="107">
        <v>0.24</v>
      </c>
      <c r="W567" s="107">
        <v>167.03</v>
      </c>
      <c r="X567" s="107">
        <v>472.81</v>
      </c>
      <c r="Y567" s="107">
        <v>561.70000000000005</v>
      </c>
    </row>
    <row r="568" spans="1:25" s="71" customFormat="1" ht="15.75" hidden="1" outlineLevel="1" x14ac:dyDescent="0.25">
      <c r="A568" s="125">
        <v>16</v>
      </c>
      <c r="B568" s="107">
        <v>200.73</v>
      </c>
      <c r="C568" s="107">
        <v>49.31</v>
      </c>
      <c r="D568" s="107">
        <v>0</v>
      </c>
      <c r="E568" s="107">
        <v>0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0.03</v>
      </c>
      <c r="M568" s="107">
        <v>6.67</v>
      </c>
      <c r="N568" s="107">
        <v>0</v>
      </c>
      <c r="O568" s="107">
        <v>194.41</v>
      </c>
      <c r="P568" s="107">
        <v>74.86</v>
      </c>
      <c r="Q568" s="107">
        <v>64.5</v>
      </c>
      <c r="R568" s="107">
        <v>47.22</v>
      </c>
      <c r="S568" s="107">
        <v>0</v>
      </c>
      <c r="T568" s="107">
        <v>0.37</v>
      </c>
      <c r="U568" s="107">
        <v>1.76</v>
      </c>
      <c r="V568" s="107">
        <v>0</v>
      </c>
      <c r="W568" s="107">
        <v>378.98</v>
      </c>
      <c r="X568" s="107">
        <v>308.02</v>
      </c>
      <c r="Y568" s="107">
        <v>176.21</v>
      </c>
    </row>
    <row r="569" spans="1:25" s="71" customFormat="1" ht="15.75" hidden="1" outlineLevel="1" x14ac:dyDescent="0.25">
      <c r="A569" s="125">
        <v>17</v>
      </c>
      <c r="B569" s="107">
        <v>143.31</v>
      </c>
      <c r="C569" s="107">
        <v>47.11</v>
      </c>
      <c r="D569" s="107">
        <v>46.2</v>
      </c>
      <c r="E569" s="107">
        <v>38.32</v>
      </c>
      <c r="F569" s="107">
        <v>9.35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0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11.72</v>
      </c>
      <c r="X569" s="107">
        <v>123.81</v>
      </c>
      <c r="Y569" s="107">
        <v>169.7</v>
      </c>
    </row>
    <row r="570" spans="1:25" s="71" customFormat="1" ht="15.75" hidden="1" outlineLevel="1" x14ac:dyDescent="0.25">
      <c r="A570" s="125">
        <v>18</v>
      </c>
      <c r="B570" s="107">
        <v>33.82</v>
      </c>
      <c r="C570" s="107">
        <v>0</v>
      </c>
      <c r="D570" s="107">
        <v>31.11</v>
      </c>
      <c r="E570" s="107">
        <v>117.05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0</v>
      </c>
      <c r="V570" s="107">
        <v>0</v>
      </c>
      <c r="W570" s="107">
        <v>173.82</v>
      </c>
      <c r="X570" s="107">
        <v>610.70000000000005</v>
      </c>
      <c r="Y570" s="107">
        <v>304.27</v>
      </c>
    </row>
    <row r="571" spans="1:25" s="71" customFormat="1" ht="15.75" hidden="1" outlineLevel="1" x14ac:dyDescent="0.25">
      <c r="A571" s="125">
        <v>19</v>
      </c>
      <c r="B571" s="107">
        <v>34.97</v>
      </c>
      <c r="C571" s="107">
        <v>133.09</v>
      </c>
      <c r="D571" s="107">
        <v>80.540000000000006</v>
      </c>
      <c r="E571" s="107">
        <v>66.38</v>
      </c>
      <c r="F571" s="107">
        <v>104.86</v>
      </c>
      <c r="G571" s="107">
        <v>108.87</v>
      </c>
      <c r="H571" s="107">
        <v>106.3</v>
      </c>
      <c r="I571" s="107">
        <v>74.08</v>
      </c>
      <c r="J571" s="107">
        <v>91.11</v>
      </c>
      <c r="K571" s="107">
        <v>0</v>
      </c>
      <c r="L571" s="107">
        <v>0.44</v>
      </c>
      <c r="M571" s="107">
        <v>131.16999999999999</v>
      </c>
      <c r="N571" s="107">
        <v>112.59</v>
      </c>
      <c r="O571" s="107">
        <v>100.4</v>
      </c>
      <c r="P571" s="107">
        <v>105.84</v>
      </c>
      <c r="Q571" s="107">
        <v>104.63</v>
      </c>
      <c r="R571" s="107">
        <v>113.75</v>
      </c>
      <c r="S571" s="107">
        <v>124.14</v>
      </c>
      <c r="T571" s="107">
        <v>156.03</v>
      </c>
      <c r="U571" s="107">
        <v>103.14</v>
      </c>
      <c r="V571" s="107">
        <v>0.28999999999999998</v>
      </c>
      <c r="W571" s="107">
        <v>287.48</v>
      </c>
      <c r="X571" s="107">
        <v>517.49</v>
      </c>
      <c r="Y571" s="107">
        <v>489.3</v>
      </c>
    </row>
    <row r="572" spans="1:25" s="71" customFormat="1" ht="15.75" hidden="1" outlineLevel="1" x14ac:dyDescent="0.25">
      <c r="A572" s="125">
        <v>20</v>
      </c>
      <c r="B572" s="107">
        <v>198.11</v>
      </c>
      <c r="C572" s="107">
        <v>71.63</v>
      </c>
      <c r="D572" s="107">
        <v>26.05</v>
      </c>
      <c r="E572" s="107">
        <v>52.63</v>
      </c>
      <c r="F572" s="107">
        <v>953.78</v>
      </c>
      <c r="G572" s="107">
        <v>77.52</v>
      </c>
      <c r="H572" s="107">
        <v>0</v>
      </c>
      <c r="I572" s="107">
        <v>0</v>
      </c>
      <c r="J572" s="107">
        <v>0</v>
      </c>
      <c r="K572" s="107">
        <v>0</v>
      </c>
      <c r="L572" s="107">
        <v>12.07</v>
      </c>
      <c r="M572" s="107">
        <v>4.29</v>
      </c>
      <c r="N572" s="107">
        <v>8.9600000000000009</v>
      </c>
      <c r="O572" s="107">
        <v>0.23</v>
      </c>
      <c r="P572" s="107">
        <v>26.27</v>
      </c>
      <c r="Q572" s="107">
        <v>29.03</v>
      </c>
      <c r="R572" s="107">
        <v>45.29</v>
      </c>
      <c r="S572" s="107">
        <v>33.840000000000003</v>
      </c>
      <c r="T572" s="107">
        <v>7.4</v>
      </c>
      <c r="U572" s="107">
        <v>0</v>
      </c>
      <c r="V572" s="107">
        <v>0</v>
      </c>
      <c r="W572" s="107">
        <v>35.950000000000003</v>
      </c>
      <c r="X572" s="107">
        <v>589.45000000000005</v>
      </c>
      <c r="Y572" s="107">
        <v>450.85</v>
      </c>
    </row>
    <row r="573" spans="1:25" s="71" customFormat="1" ht="15.75" hidden="1" outlineLevel="1" x14ac:dyDescent="0.25">
      <c r="A573" s="125">
        <v>21</v>
      </c>
      <c r="B573" s="107">
        <v>42.54</v>
      </c>
      <c r="C573" s="107">
        <v>0.01</v>
      </c>
      <c r="D573" s="107">
        <v>52.67</v>
      </c>
      <c r="E573" s="107">
        <v>54.49</v>
      </c>
      <c r="F573" s="107">
        <v>1.38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0</v>
      </c>
      <c r="M573" s="107">
        <v>0</v>
      </c>
      <c r="N573" s="107">
        <v>0</v>
      </c>
      <c r="O573" s="107">
        <v>0</v>
      </c>
      <c r="P573" s="107">
        <v>0</v>
      </c>
      <c r="Q573" s="107">
        <v>0</v>
      </c>
      <c r="R573" s="107">
        <v>0</v>
      </c>
      <c r="S573" s="107">
        <v>100.83</v>
      </c>
      <c r="T573" s="107">
        <v>2.84</v>
      </c>
      <c r="U573" s="107">
        <v>0</v>
      </c>
      <c r="V573" s="107">
        <v>0</v>
      </c>
      <c r="W573" s="107">
        <v>9.3800000000000008</v>
      </c>
      <c r="X573" s="107">
        <v>302.42</v>
      </c>
      <c r="Y573" s="107">
        <v>376.3</v>
      </c>
    </row>
    <row r="574" spans="1:25" s="71" customFormat="1" ht="15.75" hidden="1" outlineLevel="1" x14ac:dyDescent="0.25">
      <c r="A574" s="125">
        <v>22</v>
      </c>
      <c r="B574" s="107">
        <v>984.4</v>
      </c>
      <c r="C574" s="107">
        <v>46.51</v>
      </c>
      <c r="D574" s="107">
        <v>24.2</v>
      </c>
      <c r="E574" s="107">
        <v>35.68</v>
      </c>
      <c r="F574" s="107">
        <v>771.26</v>
      </c>
      <c r="G574" s="107">
        <v>0</v>
      </c>
      <c r="H574" s="107">
        <v>0</v>
      </c>
      <c r="I574" s="107">
        <v>11.32</v>
      </c>
      <c r="J574" s="107">
        <v>217.45</v>
      </c>
      <c r="K574" s="107">
        <v>155.52000000000001</v>
      </c>
      <c r="L574" s="107">
        <v>164.01</v>
      </c>
      <c r="M574" s="107">
        <v>168.27</v>
      </c>
      <c r="N574" s="107">
        <v>161.59</v>
      </c>
      <c r="O574" s="107">
        <v>203.38</v>
      </c>
      <c r="P574" s="107">
        <v>259.39</v>
      </c>
      <c r="Q574" s="107">
        <v>246.95</v>
      </c>
      <c r="R574" s="107">
        <v>258.56</v>
      </c>
      <c r="S574" s="107">
        <v>255.73</v>
      </c>
      <c r="T574" s="107">
        <v>252.75</v>
      </c>
      <c r="U574" s="107">
        <v>2.8</v>
      </c>
      <c r="V574" s="107">
        <v>9.24</v>
      </c>
      <c r="W574" s="107">
        <v>76.45</v>
      </c>
      <c r="X574" s="107">
        <v>483.79</v>
      </c>
      <c r="Y574" s="107">
        <v>342.47</v>
      </c>
    </row>
    <row r="575" spans="1:25" s="71" customFormat="1" ht="15.75" hidden="1" outlineLevel="1" x14ac:dyDescent="0.25">
      <c r="A575" s="125">
        <v>23</v>
      </c>
      <c r="B575" s="107">
        <v>335.04</v>
      </c>
      <c r="C575" s="107">
        <v>280.89</v>
      </c>
      <c r="D575" s="107">
        <v>69.930000000000007</v>
      </c>
      <c r="E575" s="107">
        <v>86.56</v>
      </c>
      <c r="F575" s="107">
        <v>29.37</v>
      </c>
      <c r="G575" s="107">
        <v>0</v>
      </c>
      <c r="H575" s="107">
        <v>0</v>
      </c>
      <c r="I575" s="107">
        <v>0</v>
      </c>
      <c r="J575" s="107">
        <v>0</v>
      </c>
      <c r="K575" s="107">
        <v>37</v>
      </c>
      <c r="L575" s="107">
        <v>88.02</v>
      </c>
      <c r="M575" s="107">
        <v>77.83</v>
      </c>
      <c r="N575" s="107">
        <v>55.21</v>
      </c>
      <c r="O575" s="107">
        <v>46.65</v>
      </c>
      <c r="P575" s="107">
        <v>57.7</v>
      </c>
      <c r="Q575" s="107">
        <v>52.12</v>
      </c>
      <c r="R575" s="107">
        <v>32.93</v>
      </c>
      <c r="S575" s="107">
        <v>29.25</v>
      </c>
      <c r="T575" s="107">
        <v>20.149999999999999</v>
      </c>
      <c r="U575" s="107">
        <v>6.76</v>
      </c>
      <c r="V575" s="107">
        <v>0</v>
      </c>
      <c r="W575" s="107">
        <v>121.68</v>
      </c>
      <c r="X575" s="107">
        <v>505.24</v>
      </c>
      <c r="Y575" s="107">
        <v>553.36</v>
      </c>
    </row>
    <row r="576" spans="1:25" s="71" customFormat="1" ht="15.75" hidden="1" outlineLevel="1" x14ac:dyDescent="0.25">
      <c r="A576" s="125">
        <v>24</v>
      </c>
      <c r="B576" s="107">
        <v>334.82</v>
      </c>
      <c r="C576" s="107">
        <v>58.64</v>
      </c>
      <c r="D576" s="107">
        <v>38.869999999999997</v>
      </c>
      <c r="E576" s="107">
        <v>65.64</v>
      </c>
      <c r="F576" s="107">
        <v>67.66</v>
      </c>
      <c r="G576" s="107">
        <v>0</v>
      </c>
      <c r="H576" s="107">
        <v>0</v>
      </c>
      <c r="I576" s="107">
        <v>0</v>
      </c>
      <c r="J576" s="107">
        <v>0.13</v>
      </c>
      <c r="K576" s="107">
        <v>6.27</v>
      </c>
      <c r="L576" s="107">
        <v>5.9</v>
      </c>
      <c r="M576" s="107">
        <v>54.4</v>
      </c>
      <c r="N576" s="107">
        <v>23.73</v>
      </c>
      <c r="O576" s="107">
        <v>13.74</v>
      </c>
      <c r="P576" s="107">
        <v>42.31</v>
      </c>
      <c r="Q576" s="107">
        <v>45.49</v>
      </c>
      <c r="R576" s="107">
        <v>39.799999999999997</v>
      </c>
      <c r="S576" s="107">
        <v>35.549999999999997</v>
      </c>
      <c r="T576" s="107">
        <v>18.579999999999998</v>
      </c>
      <c r="U576" s="107">
        <v>1.54</v>
      </c>
      <c r="V576" s="107">
        <v>3.53</v>
      </c>
      <c r="W576" s="107">
        <v>187</v>
      </c>
      <c r="X576" s="107">
        <v>300.06</v>
      </c>
      <c r="Y576" s="107">
        <v>216.23</v>
      </c>
    </row>
    <row r="577" spans="1:25" s="71" customFormat="1" ht="15.75" hidden="1" outlineLevel="1" x14ac:dyDescent="0.25">
      <c r="A577" s="125">
        <v>25</v>
      </c>
      <c r="B577" s="107">
        <v>171.97</v>
      </c>
      <c r="C577" s="107">
        <v>164.6</v>
      </c>
      <c r="D577" s="107">
        <v>0</v>
      </c>
      <c r="E577" s="107">
        <v>69.3</v>
      </c>
      <c r="F577" s="107">
        <v>30.23</v>
      </c>
      <c r="G577" s="107">
        <v>0</v>
      </c>
      <c r="H577" s="107">
        <v>39.15</v>
      </c>
      <c r="I577" s="107">
        <v>0</v>
      </c>
      <c r="J577" s="107">
        <v>0</v>
      </c>
      <c r="K577" s="107">
        <v>3.75</v>
      </c>
      <c r="L577" s="107">
        <v>2.85</v>
      </c>
      <c r="M577" s="107">
        <v>38.93</v>
      </c>
      <c r="N577" s="107">
        <v>11.78</v>
      </c>
      <c r="O577" s="107">
        <v>2.0099999999999998</v>
      </c>
      <c r="P577" s="107">
        <v>37.619999999999997</v>
      </c>
      <c r="Q577" s="107">
        <v>44.58</v>
      </c>
      <c r="R577" s="107">
        <v>50.53</v>
      </c>
      <c r="S577" s="107">
        <v>51.09</v>
      </c>
      <c r="T577" s="107">
        <v>37.51</v>
      </c>
      <c r="U577" s="107">
        <v>82.9</v>
      </c>
      <c r="V577" s="107">
        <v>2.3199999999999998</v>
      </c>
      <c r="W577" s="107">
        <v>85.49</v>
      </c>
      <c r="X577" s="107">
        <v>315.27</v>
      </c>
      <c r="Y577" s="107">
        <v>486.81</v>
      </c>
    </row>
    <row r="578" spans="1:25" s="71" customFormat="1" ht="15.75" hidden="1" outlineLevel="1" x14ac:dyDescent="0.25">
      <c r="A578" s="125">
        <v>26</v>
      </c>
      <c r="B578" s="107">
        <v>71.569999999999993</v>
      </c>
      <c r="C578" s="107">
        <v>94.58</v>
      </c>
      <c r="D578" s="107">
        <v>3.73</v>
      </c>
      <c r="E578" s="107">
        <v>24.16</v>
      </c>
      <c r="F578" s="107">
        <v>58.1</v>
      </c>
      <c r="G578" s="107">
        <v>15.13</v>
      </c>
      <c r="H578" s="107">
        <v>20.010000000000002</v>
      </c>
      <c r="I578" s="107">
        <v>0</v>
      </c>
      <c r="J578" s="107">
        <v>0</v>
      </c>
      <c r="K578" s="107">
        <v>45.02</v>
      </c>
      <c r="L578" s="107">
        <v>82.53</v>
      </c>
      <c r="M578" s="107">
        <v>106.52</v>
      </c>
      <c r="N578" s="107">
        <v>106.68</v>
      </c>
      <c r="O578" s="107">
        <v>100.06</v>
      </c>
      <c r="P578" s="107">
        <v>106.15</v>
      </c>
      <c r="Q578" s="107">
        <v>106.84</v>
      </c>
      <c r="R578" s="107">
        <v>114.87</v>
      </c>
      <c r="S578" s="107">
        <v>114.95</v>
      </c>
      <c r="T578" s="107">
        <v>0</v>
      </c>
      <c r="U578" s="107">
        <v>0</v>
      </c>
      <c r="V578" s="107">
        <v>0</v>
      </c>
      <c r="W578" s="107">
        <v>0</v>
      </c>
      <c r="X578" s="107">
        <v>70.349999999999994</v>
      </c>
      <c r="Y578" s="107">
        <v>167.56</v>
      </c>
    </row>
    <row r="579" spans="1:25" s="71" customFormat="1" ht="15.75" hidden="1" outlineLevel="1" x14ac:dyDescent="0.25">
      <c r="A579" s="125">
        <v>27</v>
      </c>
      <c r="B579" s="107">
        <v>0</v>
      </c>
      <c r="C579" s="107">
        <v>13.75</v>
      </c>
      <c r="D579" s="107">
        <v>0</v>
      </c>
      <c r="E579" s="107">
        <v>2.96</v>
      </c>
      <c r="F579" s="107">
        <v>0</v>
      </c>
      <c r="G579" s="107">
        <v>0</v>
      </c>
      <c r="H579" s="107">
        <v>0</v>
      </c>
      <c r="I579" s="107">
        <v>0</v>
      </c>
      <c r="J579" s="107">
        <v>0</v>
      </c>
      <c r="K579" s="107">
        <v>1.8</v>
      </c>
      <c r="L579" s="107">
        <v>10.24</v>
      </c>
      <c r="M579" s="107">
        <v>22.76</v>
      </c>
      <c r="N579" s="107">
        <v>0</v>
      </c>
      <c r="O579" s="107">
        <v>0</v>
      </c>
      <c r="P579" s="107">
        <v>0</v>
      </c>
      <c r="Q579" s="107">
        <v>0</v>
      </c>
      <c r="R579" s="107">
        <v>0</v>
      </c>
      <c r="S579" s="107">
        <v>0.06</v>
      </c>
      <c r="T579" s="107">
        <v>0</v>
      </c>
      <c r="U579" s="107">
        <v>0</v>
      </c>
      <c r="V579" s="107">
        <v>0</v>
      </c>
      <c r="W579" s="107">
        <v>223.32</v>
      </c>
      <c r="X579" s="107">
        <v>664.32</v>
      </c>
      <c r="Y579" s="107">
        <v>1381.6</v>
      </c>
    </row>
    <row r="580" spans="1:25" s="71" customFormat="1" ht="15.75" hidden="1" outlineLevel="1" x14ac:dyDescent="0.25">
      <c r="A580" s="125">
        <v>28</v>
      </c>
      <c r="B580" s="107">
        <v>842.74</v>
      </c>
      <c r="C580" s="107">
        <v>11.52</v>
      </c>
      <c r="D580" s="107">
        <v>42.34</v>
      </c>
      <c r="E580" s="107">
        <v>187.75</v>
      </c>
      <c r="F580" s="107">
        <v>759.58</v>
      </c>
      <c r="G580" s="107">
        <v>0</v>
      </c>
      <c r="H580" s="107">
        <v>0</v>
      </c>
      <c r="I580" s="107">
        <v>77.83</v>
      </c>
      <c r="J580" s="107">
        <v>119.29</v>
      </c>
      <c r="K580" s="107">
        <v>23.27</v>
      </c>
      <c r="L580" s="107">
        <v>19.18</v>
      </c>
      <c r="M580" s="107">
        <v>51</v>
      </c>
      <c r="N580" s="107">
        <v>46.61</v>
      </c>
      <c r="O580" s="107">
        <v>55.13</v>
      </c>
      <c r="P580" s="107">
        <v>148.19</v>
      </c>
      <c r="Q580" s="107">
        <v>4.88</v>
      </c>
      <c r="R580" s="107">
        <v>5.73</v>
      </c>
      <c r="S580" s="107">
        <v>210.13</v>
      </c>
      <c r="T580" s="107">
        <v>227.65</v>
      </c>
      <c r="U580" s="107">
        <v>0</v>
      </c>
      <c r="V580" s="107">
        <v>0</v>
      </c>
      <c r="W580" s="107">
        <v>345.26</v>
      </c>
      <c r="X580" s="107">
        <v>553.38</v>
      </c>
      <c r="Y580" s="107">
        <v>156.9</v>
      </c>
    </row>
    <row r="581" spans="1:25" s="71" customFormat="1" ht="15.75" hidden="1" outlineLevel="1" x14ac:dyDescent="0.25">
      <c r="A581" s="125">
        <v>29</v>
      </c>
      <c r="B581" s="107">
        <v>104.69</v>
      </c>
      <c r="C581" s="107">
        <v>59.34</v>
      </c>
      <c r="D581" s="107">
        <v>190.94</v>
      </c>
      <c r="E581" s="107">
        <v>226.07</v>
      </c>
      <c r="F581" s="107">
        <v>151.52000000000001</v>
      </c>
      <c r="G581" s="107">
        <v>0.11</v>
      </c>
      <c r="H581" s="107">
        <v>225.98</v>
      </c>
      <c r="I581" s="107">
        <v>460.38</v>
      </c>
      <c r="J581" s="107">
        <v>114.39</v>
      </c>
      <c r="K581" s="107">
        <v>224.93</v>
      </c>
      <c r="L581" s="107">
        <v>1.66</v>
      </c>
      <c r="M581" s="107">
        <v>236.54</v>
      </c>
      <c r="N581" s="107">
        <v>199.33</v>
      </c>
      <c r="O581" s="107">
        <v>0</v>
      </c>
      <c r="P581" s="107">
        <v>235</v>
      </c>
      <c r="Q581" s="107">
        <v>380.13</v>
      </c>
      <c r="R581" s="107">
        <v>268.91000000000003</v>
      </c>
      <c r="S581" s="107">
        <v>0</v>
      </c>
      <c r="T581" s="107">
        <v>242.83</v>
      </c>
      <c r="U581" s="107">
        <v>0</v>
      </c>
      <c r="V581" s="107">
        <v>0</v>
      </c>
      <c r="W581" s="107">
        <v>47.45</v>
      </c>
      <c r="X581" s="107">
        <v>501.89</v>
      </c>
      <c r="Y581" s="107">
        <v>483.88</v>
      </c>
    </row>
    <row r="582" spans="1:25" s="71" customFormat="1" ht="16.5" customHeight="1" collapsed="1" x14ac:dyDescent="0.25">
      <c r="A582" s="125">
        <v>30</v>
      </c>
      <c r="B582" s="107">
        <v>60.92</v>
      </c>
      <c r="C582" s="107">
        <v>77.42</v>
      </c>
      <c r="D582" s="107">
        <v>158.96</v>
      </c>
      <c r="E582" s="107">
        <v>139.74</v>
      </c>
      <c r="F582" s="107">
        <v>33.270000000000003</v>
      </c>
      <c r="G582" s="107">
        <v>2.98</v>
      </c>
      <c r="H582" s="107">
        <v>0</v>
      </c>
      <c r="I582" s="107">
        <v>0</v>
      </c>
      <c r="J582" s="107">
        <v>0</v>
      </c>
      <c r="K582" s="107">
        <v>0.53</v>
      </c>
      <c r="L582" s="107">
        <v>6.66</v>
      </c>
      <c r="M582" s="107">
        <v>24.6</v>
      </c>
      <c r="N582" s="107">
        <v>1.46</v>
      </c>
      <c r="O582" s="107">
        <v>0</v>
      </c>
      <c r="P582" s="107">
        <v>0</v>
      </c>
      <c r="Q582" s="107">
        <v>0</v>
      </c>
      <c r="R582" s="107">
        <v>0</v>
      </c>
      <c r="S582" s="107">
        <v>0</v>
      </c>
      <c r="T582" s="107">
        <v>0</v>
      </c>
      <c r="U582" s="107">
        <v>0</v>
      </c>
      <c r="V582" s="107">
        <v>0</v>
      </c>
      <c r="W582" s="107">
        <v>20.149999999999999</v>
      </c>
      <c r="X582" s="107">
        <v>388.58</v>
      </c>
      <c r="Y582" s="107">
        <v>364.6</v>
      </c>
    </row>
    <row r="583" spans="1:25" s="71" customFormat="1" ht="16.5" customHeight="1" x14ac:dyDescent="0.25">
      <c r="A583" s="125">
        <v>31</v>
      </c>
      <c r="B583" s="107">
        <v>37.86</v>
      </c>
      <c r="C583" s="107">
        <v>90.97</v>
      </c>
      <c r="D583" s="107">
        <v>91.96</v>
      </c>
      <c r="E583" s="107">
        <v>85.25</v>
      </c>
      <c r="F583" s="107">
        <v>232.98</v>
      </c>
      <c r="G583" s="107">
        <v>0</v>
      </c>
      <c r="H583" s="107">
        <v>0</v>
      </c>
      <c r="I583" s="107">
        <v>3</v>
      </c>
      <c r="J583" s="107">
        <v>0</v>
      </c>
      <c r="K583" s="107">
        <v>0.17</v>
      </c>
      <c r="L583" s="107">
        <v>1.98</v>
      </c>
      <c r="M583" s="107">
        <v>0.43</v>
      </c>
      <c r="N583" s="107">
        <v>0</v>
      </c>
      <c r="O583" s="107">
        <v>0</v>
      </c>
      <c r="P583" s="107">
        <v>0</v>
      </c>
      <c r="Q583" s="107">
        <v>0</v>
      </c>
      <c r="R583" s="107">
        <v>0</v>
      </c>
      <c r="S583" s="107">
        <v>0</v>
      </c>
      <c r="T583" s="107">
        <v>0</v>
      </c>
      <c r="U583" s="107">
        <v>0</v>
      </c>
      <c r="V583" s="107">
        <v>0</v>
      </c>
      <c r="W583" s="107">
        <v>235.1</v>
      </c>
      <c r="X583" s="107">
        <v>507.99</v>
      </c>
      <c r="Y583" s="107">
        <v>486.13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137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138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802923.14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1536.8554997857188</v>
      </c>
      <c r="C598" s="105">
        <v>1378.6054997857188</v>
      </c>
      <c r="D598" s="105">
        <v>1312.2254997857187</v>
      </c>
      <c r="E598" s="105">
        <v>1308.5654997857189</v>
      </c>
      <c r="F598" s="105">
        <v>1312.1554997857188</v>
      </c>
      <c r="G598" s="105">
        <v>1326.5454997857187</v>
      </c>
      <c r="H598" s="105">
        <v>1319.7054997857188</v>
      </c>
      <c r="I598" s="105">
        <v>1393.4054997857188</v>
      </c>
      <c r="J598" s="105">
        <v>1720.0054997857189</v>
      </c>
      <c r="K598" s="105">
        <v>1818.5754997857189</v>
      </c>
      <c r="L598" s="105">
        <v>1791.0854997857189</v>
      </c>
      <c r="M598" s="105">
        <v>1785.0654997857189</v>
      </c>
      <c r="N598" s="105">
        <v>1775.6854997857188</v>
      </c>
      <c r="O598" s="105">
        <v>1705.9954997857187</v>
      </c>
      <c r="P598" s="105">
        <v>1686.6654997857188</v>
      </c>
      <c r="Q598" s="105">
        <v>1679.7354997857187</v>
      </c>
      <c r="R598" s="105">
        <v>1628.4154997857188</v>
      </c>
      <c r="S598" s="105">
        <v>1635.8054997857189</v>
      </c>
      <c r="T598" s="105">
        <v>1682.6454997857188</v>
      </c>
      <c r="U598" s="105">
        <v>1788.4954997857187</v>
      </c>
      <c r="V598" s="105">
        <v>2043.5154997857189</v>
      </c>
      <c r="W598" s="105">
        <v>1990.4554997857188</v>
      </c>
      <c r="X598" s="105">
        <v>1849.5954997857189</v>
      </c>
      <c r="Y598" s="105">
        <v>1688.7954997857189</v>
      </c>
    </row>
    <row r="599" spans="1:25" s="71" customFormat="1" ht="15.75" hidden="1" outlineLevel="1" x14ac:dyDescent="0.25">
      <c r="A599" s="125">
        <v>2</v>
      </c>
      <c r="B599" s="105">
        <v>1452.5254997857189</v>
      </c>
      <c r="C599" s="105">
        <v>1294.7954997857187</v>
      </c>
      <c r="D599" s="105">
        <v>1253.2554997857187</v>
      </c>
      <c r="E599" s="105">
        <v>1244.1954997857188</v>
      </c>
      <c r="F599" s="105">
        <v>1237.0054997857187</v>
      </c>
      <c r="G599" s="105">
        <v>1248.9854997857187</v>
      </c>
      <c r="H599" s="105">
        <v>1308.8254997857189</v>
      </c>
      <c r="I599" s="105">
        <v>1399.8354997857189</v>
      </c>
      <c r="J599" s="105">
        <v>1666.6554997857188</v>
      </c>
      <c r="K599" s="105">
        <v>1816.9954997857187</v>
      </c>
      <c r="L599" s="105">
        <v>1818.0654997857189</v>
      </c>
      <c r="M599" s="105">
        <v>1813.3954997857188</v>
      </c>
      <c r="N599" s="105">
        <v>1791.8554997857188</v>
      </c>
      <c r="O599" s="105">
        <v>1732.2354997857187</v>
      </c>
      <c r="P599" s="105">
        <v>1708.3054997857189</v>
      </c>
      <c r="Q599" s="105">
        <v>1698.9354997857188</v>
      </c>
      <c r="R599" s="105">
        <v>1700.3454997857189</v>
      </c>
      <c r="S599" s="105">
        <v>1698.3754997857188</v>
      </c>
      <c r="T599" s="105">
        <v>1710.7254997857187</v>
      </c>
      <c r="U599" s="105">
        <v>1833.7154997857187</v>
      </c>
      <c r="V599" s="105">
        <v>2019.6654997857188</v>
      </c>
      <c r="W599" s="105">
        <v>1964.3454997857189</v>
      </c>
      <c r="X599" s="105">
        <v>1818.9954997857187</v>
      </c>
      <c r="Y599" s="105">
        <v>1657.3054997857189</v>
      </c>
    </row>
    <row r="600" spans="1:25" s="71" customFormat="1" ht="15.75" hidden="1" outlineLevel="1" x14ac:dyDescent="0.25">
      <c r="A600" s="125">
        <v>3</v>
      </c>
      <c r="B600" s="105">
        <v>1585.8454997857189</v>
      </c>
      <c r="C600" s="105">
        <v>1388.7854997857189</v>
      </c>
      <c r="D600" s="105">
        <v>1318.7854997857187</v>
      </c>
      <c r="E600" s="105">
        <v>1280.5054997857187</v>
      </c>
      <c r="F600" s="105">
        <v>1269.4354997857188</v>
      </c>
      <c r="G600" s="105">
        <v>1293.9754997857187</v>
      </c>
      <c r="H600" s="105">
        <v>1403.3154997857189</v>
      </c>
      <c r="I600" s="105">
        <v>1522.3554997857188</v>
      </c>
      <c r="J600" s="105">
        <v>1796.9054997857188</v>
      </c>
      <c r="K600" s="105">
        <v>1881.3354997857189</v>
      </c>
      <c r="L600" s="105">
        <v>1889.0054997857189</v>
      </c>
      <c r="M600" s="105">
        <v>1875.9654997857187</v>
      </c>
      <c r="N600" s="105">
        <v>1857.2854997857189</v>
      </c>
      <c r="O600" s="105">
        <v>1845.1354997857188</v>
      </c>
      <c r="P600" s="105">
        <v>1833.1154997857188</v>
      </c>
      <c r="Q600" s="105">
        <v>1811.4554997857188</v>
      </c>
      <c r="R600" s="105">
        <v>1772.1254997857188</v>
      </c>
      <c r="S600" s="105">
        <v>1740.9054997857188</v>
      </c>
      <c r="T600" s="105">
        <v>1763.5354997857189</v>
      </c>
      <c r="U600" s="105">
        <v>1867.1654997857188</v>
      </c>
      <c r="V600" s="105">
        <v>2058.1054997857186</v>
      </c>
      <c r="W600" s="105">
        <v>2061.1454997857186</v>
      </c>
      <c r="X600" s="105">
        <v>1870.5254997857189</v>
      </c>
      <c r="Y600" s="105">
        <v>1713.5554997857189</v>
      </c>
    </row>
    <row r="601" spans="1:25" s="71" customFormat="1" ht="15.75" hidden="1" outlineLevel="1" x14ac:dyDescent="0.25">
      <c r="A601" s="125">
        <v>4</v>
      </c>
      <c r="B601" s="105">
        <v>1565.0054997857189</v>
      </c>
      <c r="C601" s="105">
        <v>1398.5054997857189</v>
      </c>
      <c r="D601" s="105">
        <v>1318.2454997857187</v>
      </c>
      <c r="E601" s="105">
        <v>1274.6854997857188</v>
      </c>
      <c r="F601" s="105">
        <v>1270.5054997857187</v>
      </c>
      <c r="G601" s="105">
        <v>1295.5654997857189</v>
      </c>
      <c r="H601" s="105">
        <v>1451.9754997857187</v>
      </c>
      <c r="I601" s="105">
        <v>1595.3654997857188</v>
      </c>
      <c r="J601" s="105">
        <v>1766.7254997857187</v>
      </c>
      <c r="K601" s="105">
        <v>1887.2254997857187</v>
      </c>
      <c r="L601" s="105">
        <v>1894.0354997857189</v>
      </c>
      <c r="M601" s="105">
        <v>1884.2654997857189</v>
      </c>
      <c r="N601" s="105">
        <v>1833.9254997857188</v>
      </c>
      <c r="O601" s="105">
        <v>1780.4854997857187</v>
      </c>
      <c r="P601" s="105">
        <v>1781.0454997857189</v>
      </c>
      <c r="Q601" s="105">
        <v>1782.4254997857188</v>
      </c>
      <c r="R601" s="105">
        <v>1767.3454997857189</v>
      </c>
      <c r="S601" s="105">
        <v>1757.5254997857189</v>
      </c>
      <c r="T601" s="105">
        <v>1769.7554997857189</v>
      </c>
      <c r="U601" s="105">
        <v>1803.7154997857187</v>
      </c>
      <c r="V601" s="105">
        <v>2063.8654997857188</v>
      </c>
      <c r="W601" s="105">
        <v>2043.9354997857188</v>
      </c>
      <c r="X601" s="105">
        <v>1887.0454997857189</v>
      </c>
      <c r="Y601" s="105">
        <v>1745.7654997857189</v>
      </c>
    </row>
    <row r="602" spans="1:25" s="71" customFormat="1" ht="15.75" hidden="1" outlineLevel="1" x14ac:dyDescent="0.25">
      <c r="A602" s="125">
        <v>5</v>
      </c>
      <c r="B602" s="105">
        <v>1607.5254997857189</v>
      </c>
      <c r="C602" s="105">
        <v>1442.0154997857189</v>
      </c>
      <c r="D602" s="105">
        <v>1338.6254997857188</v>
      </c>
      <c r="E602" s="105">
        <v>1311.5554997857187</v>
      </c>
      <c r="F602" s="105">
        <v>1261.8254997857189</v>
      </c>
      <c r="G602" s="105">
        <v>1317.2354997857187</v>
      </c>
      <c r="H602" s="105">
        <v>1462.0754997857189</v>
      </c>
      <c r="I602" s="105">
        <v>1575.5854997857189</v>
      </c>
      <c r="J602" s="105">
        <v>1771.2554997857189</v>
      </c>
      <c r="K602" s="105">
        <v>1917.0454997857189</v>
      </c>
      <c r="L602" s="105">
        <v>1931.0654997857189</v>
      </c>
      <c r="M602" s="105">
        <v>1900.2854997857189</v>
      </c>
      <c r="N602" s="105">
        <v>1886.1754997857188</v>
      </c>
      <c r="O602" s="105">
        <v>1832.2754997857189</v>
      </c>
      <c r="P602" s="105">
        <v>1839.1954997857188</v>
      </c>
      <c r="Q602" s="105">
        <v>1781.2954997857189</v>
      </c>
      <c r="R602" s="105">
        <v>1783.6554997857188</v>
      </c>
      <c r="S602" s="105">
        <v>1768.8854997857188</v>
      </c>
      <c r="T602" s="105">
        <v>1765.7054997857188</v>
      </c>
      <c r="U602" s="105">
        <v>1897.2854997857189</v>
      </c>
      <c r="V602" s="105">
        <v>2083.6354997857188</v>
      </c>
      <c r="W602" s="105">
        <v>1938.4754997857187</v>
      </c>
      <c r="X602" s="105">
        <v>1863.6154997857188</v>
      </c>
      <c r="Y602" s="105">
        <v>1721.9754997857187</v>
      </c>
    </row>
    <row r="603" spans="1:25" s="71" customFormat="1" ht="15.75" hidden="1" outlineLevel="1" x14ac:dyDescent="0.25">
      <c r="A603" s="125">
        <v>6</v>
      </c>
      <c r="B603" s="105">
        <v>1397.9854997857187</v>
      </c>
      <c r="C603" s="105">
        <v>1279.6154997857188</v>
      </c>
      <c r="D603" s="105">
        <v>1219.1554997857188</v>
      </c>
      <c r="E603" s="105">
        <v>1214.8854997857188</v>
      </c>
      <c r="F603" s="105">
        <v>1204.1154997857188</v>
      </c>
      <c r="G603" s="105">
        <v>1271.8754997857188</v>
      </c>
      <c r="H603" s="105">
        <v>1506.5854997857189</v>
      </c>
      <c r="I603" s="105">
        <v>1693.3754997857188</v>
      </c>
      <c r="J603" s="105">
        <v>1800.1854997857188</v>
      </c>
      <c r="K603" s="105">
        <v>1959.2154997857187</v>
      </c>
      <c r="L603" s="105">
        <v>1929.2754997857189</v>
      </c>
      <c r="M603" s="105">
        <v>1884.0054997857189</v>
      </c>
      <c r="N603" s="105">
        <v>1857.8354997857189</v>
      </c>
      <c r="O603" s="105">
        <v>1858.3654997857188</v>
      </c>
      <c r="P603" s="105">
        <v>1869.3354997857189</v>
      </c>
      <c r="Q603" s="105">
        <v>1899.9354997857188</v>
      </c>
      <c r="R603" s="105">
        <v>1902.6954997857188</v>
      </c>
      <c r="S603" s="105">
        <v>1885.8854997857188</v>
      </c>
      <c r="T603" s="105">
        <v>1798.5554997857189</v>
      </c>
      <c r="U603" s="105">
        <v>1791.4554997857188</v>
      </c>
      <c r="V603" s="105">
        <v>1940.2154997857187</v>
      </c>
      <c r="W603" s="105">
        <v>2000.3454997857189</v>
      </c>
      <c r="X603" s="105">
        <v>1826.7654997857189</v>
      </c>
      <c r="Y603" s="105">
        <v>1659.2154997857187</v>
      </c>
    </row>
    <row r="604" spans="1:25" s="71" customFormat="1" ht="15.75" hidden="1" outlineLevel="1" x14ac:dyDescent="0.25">
      <c r="A604" s="125">
        <v>7</v>
      </c>
      <c r="B604" s="105">
        <v>1386.0454997857189</v>
      </c>
      <c r="C604" s="105">
        <v>1259.0054997857187</v>
      </c>
      <c r="D604" s="105">
        <v>1212.4254997857188</v>
      </c>
      <c r="E604" s="105">
        <v>1199.6654997857188</v>
      </c>
      <c r="F604" s="105">
        <v>1179.5654997857189</v>
      </c>
      <c r="G604" s="105">
        <v>1188.8854997857188</v>
      </c>
      <c r="H604" s="105">
        <v>1372.4954997857187</v>
      </c>
      <c r="I604" s="105">
        <v>1611.5054997857189</v>
      </c>
      <c r="J604" s="105">
        <v>1763.3454997857189</v>
      </c>
      <c r="K604" s="105">
        <v>1932.3354997857189</v>
      </c>
      <c r="L604" s="105">
        <v>1899.1454997857188</v>
      </c>
      <c r="M604" s="105">
        <v>1853.6554997857188</v>
      </c>
      <c r="N604" s="105">
        <v>1845.0454997857189</v>
      </c>
      <c r="O604" s="105">
        <v>1827.2854997857189</v>
      </c>
      <c r="P604" s="105">
        <v>1825.7354997857187</v>
      </c>
      <c r="Q604" s="105">
        <v>1910.0754997857189</v>
      </c>
      <c r="R604" s="105">
        <v>1914.3354997857189</v>
      </c>
      <c r="S604" s="105">
        <v>1913.1654997857188</v>
      </c>
      <c r="T604" s="105">
        <v>1877.0254997857189</v>
      </c>
      <c r="U604" s="105">
        <v>1795.1454997857188</v>
      </c>
      <c r="V604" s="105">
        <v>1966.5354997857189</v>
      </c>
      <c r="W604" s="105">
        <v>2053.2654997857189</v>
      </c>
      <c r="X604" s="105">
        <v>1876.0954997857189</v>
      </c>
      <c r="Y604" s="105">
        <v>1677.0354997857189</v>
      </c>
    </row>
    <row r="605" spans="1:25" s="71" customFormat="1" ht="15.75" hidden="1" outlineLevel="1" x14ac:dyDescent="0.25">
      <c r="A605" s="125">
        <v>8</v>
      </c>
      <c r="B605" s="105">
        <v>1464.3554997857188</v>
      </c>
      <c r="C605" s="105">
        <v>1269.9754997857187</v>
      </c>
      <c r="D605" s="105">
        <v>1234.2354997857187</v>
      </c>
      <c r="E605" s="105">
        <v>1211.4954997857187</v>
      </c>
      <c r="F605" s="105">
        <v>1210.5354997857187</v>
      </c>
      <c r="G605" s="105">
        <v>1304.9854997857187</v>
      </c>
      <c r="H605" s="105">
        <v>1534.3854997857188</v>
      </c>
      <c r="I605" s="105">
        <v>1720.5454997857189</v>
      </c>
      <c r="J605" s="105">
        <v>1863.9254997857188</v>
      </c>
      <c r="K605" s="105">
        <v>1980.4554997857188</v>
      </c>
      <c r="L605" s="105">
        <v>1989.7354997857187</v>
      </c>
      <c r="M605" s="105">
        <v>1977.9354997857188</v>
      </c>
      <c r="N605" s="105">
        <v>1986.1054997857188</v>
      </c>
      <c r="O605" s="105">
        <v>1968.1354997857188</v>
      </c>
      <c r="P605" s="105">
        <v>1932.5754997857189</v>
      </c>
      <c r="Q605" s="105">
        <v>1960.4754997857187</v>
      </c>
      <c r="R605" s="105">
        <v>1969.2954997857189</v>
      </c>
      <c r="S605" s="105">
        <v>1950.0554997857189</v>
      </c>
      <c r="T605" s="105">
        <v>1831.7954997857189</v>
      </c>
      <c r="U605" s="105">
        <v>1830.8254997857189</v>
      </c>
      <c r="V605" s="105">
        <v>1956.1054997857188</v>
      </c>
      <c r="W605" s="105">
        <v>2080.5754997857189</v>
      </c>
      <c r="X605" s="105">
        <v>1901.8254997857189</v>
      </c>
      <c r="Y605" s="105">
        <v>1609.4454997857188</v>
      </c>
    </row>
    <row r="606" spans="1:25" s="71" customFormat="1" ht="15.75" hidden="1" outlineLevel="1" x14ac:dyDescent="0.25">
      <c r="A606" s="125">
        <v>9</v>
      </c>
      <c r="B606" s="105">
        <v>1477.3154997857189</v>
      </c>
      <c r="C606" s="105">
        <v>1268.4754997857187</v>
      </c>
      <c r="D606" s="105">
        <v>1200.0654997857189</v>
      </c>
      <c r="E606" s="105">
        <v>1151.5354997857187</v>
      </c>
      <c r="F606" s="105">
        <v>1135.6554997857188</v>
      </c>
      <c r="G606" s="105">
        <v>1120.8154997857189</v>
      </c>
      <c r="H606" s="105">
        <v>1202.9254997857188</v>
      </c>
      <c r="I606" s="105">
        <v>1254.7554997857187</v>
      </c>
      <c r="J606" s="105">
        <v>1485.4054997857188</v>
      </c>
      <c r="K606" s="105">
        <v>1731.5354997857189</v>
      </c>
      <c r="L606" s="105">
        <v>1641.8054997857189</v>
      </c>
      <c r="M606" s="105">
        <v>1635.4154997857188</v>
      </c>
      <c r="N606" s="105">
        <v>1610.3054997857189</v>
      </c>
      <c r="O606" s="105">
        <v>1564.2554997857189</v>
      </c>
      <c r="P606" s="105">
        <v>1546.3854997857188</v>
      </c>
      <c r="Q606" s="105">
        <v>1544.7954997857189</v>
      </c>
      <c r="R606" s="105">
        <v>1502.4654997857187</v>
      </c>
      <c r="S606" s="105">
        <v>1440.8154997857189</v>
      </c>
      <c r="T606" s="105">
        <v>1469.6654997857188</v>
      </c>
      <c r="U606" s="105">
        <v>1666.3054997857189</v>
      </c>
      <c r="V606" s="105">
        <v>1785.5854997857189</v>
      </c>
      <c r="W606" s="105">
        <v>1796.0854997857189</v>
      </c>
      <c r="X606" s="105">
        <v>1724.2054997857188</v>
      </c>
      <c r="Y606" s="105">
        <v>1540.0554997857189</v>
      </c>
    </row>
    <row r="607" spans="1:25" s="71" customFormat="1" ht="15.75" hidden="1" outlineLevel="1" x14ac:dyDescent="0.25">
      <c r="A607" s="125">
        <v>10</v>
      </c>
      <c r="B607" s="105">
        <v>1489.3354997857189</v>
      </c>
      <c r="C607" s="105">
        <v>1329.0554997857187</v>
      </c>
      <c r="D607" s="105">
        <v>1229.8754997857188</v>
      </c>
      <c r="E607" s="105">
        <v>1209.0754997857189</v>
      </c>
      <c r="F607" s="105">
        <v>1179.6954997857188</v>
      </c>
      <c r="G607" s="105">
        <v>1076.9554997857188</v>
      </c>
      <c r="H607" s="105">
        <v>1208.0854997857189</v>
      </c>
      <c r="I607" s="105">
        <v>1387.8654997857188</v>
      </c>
      <c r="J607" s="105">
        <v>1663.6754997857188</v>
      </c>
      <c r="K607" s="105">
        <v>1848.6754997857188</v>
      </c>
      <c r="L607" s="105">
        <v>1814.8354997857189</v>
      </c>
      <c r="M607" s="105">
        <v>1805.7954997857189</v>
      </c>
      <c r="N607" s="105">
        <v>1781.7154997857187</v>
      </c>
      <c r="O607" s="105">
        <v>1768.3754997857188</v>
      </c>
      <c r="P607" s="105">
        <v>1763.6254997857188</v>
      </c>
      <c r="Q607" s="105">
        <v>1754.0054997857189</v>
      </c>
      <c r="R607" s="105">
        <v>1768.4154997857188</v>
      </c>
      <c r="S607" s="105">
        <v>1731.0454997857189</v>
      </c>
      <c r="T607" s="105">
        <v>1769.3654997857188</v>
      </c>
      <c r="U607" s="105">
        <v>1884.2554997857189</v>
      </c>
      <c r="V607" s="105">
        <v>2079.8354997857186</v>
      </c>
      <c r="W607" s="105">
        <v>2054.0254997857187</v>
      </c>
      <c r="X607" s="105">
        <v>1802.2054997857188</v>
      </c>
      <c r="Y607" s="105">
        <v>1657.1254997857188</v>
      </c>
    </row>
    <row r="608" spans="1:25" s="71" customFormat="1" ht="15.75" hidden="1" outlineLevel="1" x14ac:dyDescent="0.25">
      <c r="A608" s="125">
        <v>11</v>
      </c>
      <c r="B608" s="105">
        <v>1579.8854997857188</v>
      </c>
      <c r="C608" s="105">
        <v>1341.9654997857187</v>
      </c>
      <c r="D608" s="105">
        <v>1271.5854997857189</v>
      </c>
      <c r="E608" s="105">
        <v>1216.1954997857188</v>
      </c>
      <c r="F608" s="105">
        <v>1191.7454997857187</v>
      </c>
      <c r="G608" s="105">
        <v>1185.3954997857188</v>
      </c>
      <c r="H608" s="105">
        <v>1346.2354997857187</v>
      </c>
      <c r="I608" s="105">
        <v>1453.2754997857189</v>
      </c>
      <c r="J608" s="105">
        <v>1771.9254997857188</v>
      </c>
      <c r="K608" s="105">
        <v>1986.4354997857188</v>
      </c>
      <c r="L608" s="105">
        <v>2005.7754997857189</v>
      </c>
      <c r="M608" s="105">
        <v>1991.1654997857188</v>
      </c>
      <c r="N608" s="105">
        <v>1974.2954997857189</v>
      </c>
      <c r="O608" s="105">
        <v>1949.9054997857188</v>
      </c>
      <c r="P608" s="105">
        <v>1942.4054997857188</v>
      </c>
      <c r="Q608" s="105">
        <v>1919.5454997857189</v>
      </c>
      <c r="R608" s="105">
        <v>1923.8454997857189</v>
      </c>
      <c r="S608" s="105">
        <v>1834.8954997857188</v>
      </c>
      <c r="T608" s="105">
        <v>1863.2754997857189</v>
      </c>
      <c r="U608" s="105">
        <v>1974.8654997857188</v>
      </c>
      <c r="V608" s="105">
        <v>2081.4754997857185</v>
      </c>
      <c r="W608" s="105">
        <v>2073.0354997857189</v>
      </c>
      <c r="X608" s="105">
        <v>1917.6354997857188</v>
      </c>
      <c r="Y608" s="105">
        <v>1657.9554997857188</v>
      </c>
    </row>
    <row r="609" spans="1:25" s="71" customFormat="1" ht="15.75" hidden="1" outlineLevel="1" x14ac:dyDescent="0.25">
      <c r="A609" s="125">
        <v>12</v>
      </c>
      <c r="B609" s="105">
        <v>1317.8254997857189</v>
      </c>
      <c r="C609" s="105">
        <v>1222.6954997857188</v>
      </c>
      <c r="D609" s="105">
        <v>1168.0554997857187</v>
      </c>
      <c r="E609" s="105">
        <v>1129.1354997857188</v>
      </c>
      <c r="F609" s="105">
        <v>1046.5354997857187</v>
      </c>
      <c r="G609" s="105">
        <v>981.11549978571884</v>
      </c>
      <c r="H609" s="105">
        <v>1129.0854997857189</v>
      </c>
      <c r="I609" s="105">
        <v>1165.3654997857188</v>
      </c>
      <c r="J609" s="105">
        <v>1436.5754997857189</v>
      </c>
      <c r="K609" s="105">
        <v>1649.7054997857188</v>
      </c>
      <c r="L609" s="105">
        <v>1622.0554997857189</v>
      </c>
      <c r="M609" s="105">
        <v>1608.0754997857189</v>
      </c>
      <c r="N609" s="105">
        <v>1576.8454997857189</v>
      </c>
      <c r="O609" s="105">
        <v>1527.1654997857188</v>
      </c>
      <c r="P609" s="105">
        <v>1570.4254997857188</v>
      </c>
      <c r="Q609" s="105">
        <v>1535.5654997857189</v>
      </c>
      <c r="R609" s="105">
        <v>1554.9154997857188</v>
      </c>
      <c r="S609" s="105">
        <v>1496.5054997857189</v>
      </c>
      <c r="T609" s="105">
        <v>1502.4554997857188</v>
      </c>
      <c r="U609" s="105">
        <v>1697.0554997857189</v>
      </c>
      <c r="V609" s="105">
        <v>1798.9654997857187</v>
      </c>
      <c r="W609" s="105">
        <v>1776.9454997857188</v>
      </c>
      <c r="X609" s="105">
        <v>1499.8354997857189</v>
      </c>
      <c r="Y609" s="105">
        <v>1443.8554997857188</v>
      </c>
    </row>
    <row r="610" spans="1:25" s="71" customFormat="1" ht="15.75" hidden="1" outlineLevel="1" x14ac:dyDescent="0.25">
      <c r="A610" s="125">
        <v>13</v>
      </c>
      <c r="B610" s="105">
        <v>1193.8254997857189</v>
      </c>
      <c r="C610" s="105">
        <v>1016.4854997857187</v>
      </c>
      <c r="D610" s="105">
        <v>744.79549978571879</v>
      </c>
      <c r="E610" s="105">
        <v>998.34549978571886</v>
      </c>
      <c r="F610" s="105">
        <v>847.18549978571878</v>
      </c>
      <c r="G610" s="105">
        <v>963.0154997857187</v>
      </c>
      <c r="H610" s="105">
        <v>1219.1854997857188</v>
      </c>
      <c r="I610" s="105">
        <v>1564.4754997857187</v>
      </c>
      <c r="J610" s="105">
        <v>1646.3254997857189</v>
      </c>
      <c r="K610" s="105">
        <v>1790.6354997857188</v>
      </c>
      <c r="L610" s="105">
        <v>1785.6454997857188</v>
      </c>
      <c r="M610" s="105">
        <v>1772.8754997857188</v>
      </c>
      <c r="N610" s="105">
        <v>1776.3854997857188</v>
      </c>
      <c r="O610" s="105">
        <v>1744.1454997857188</v>
      </c>
      <c r="P610" s="105">
        <v>1738.2254997857187</v>
      </c>
      <c r="Q610" s="105">
        <v>1723.8254997857189</v>
      </c>
      <c r="R610" s="105">
        <v>1691.4354997857188</v>
      </c>
      <c r="S610" s="105">
        <v>1580.5854997857189</v>
      </c>
      <c r="T610" s="105">
        <v>1578.1954997857188</v>
      </c>
      <c r="U610" s="105">
        <v>1670.9054997857188</v>
      </c>
      <c r="V610" s="105">
        <v>1819.7054997857188</v>
      </c>
      <c r="W610" s="105">
        <v>1807.5654997857189</v>
      </c>
      <c r="X610" s="105">
        <v>1659.1854997857188</v>
      </c>
      <c r="Y610" s="105">
        <v>1477.6254997857188</v>
      </c>
    </row>
    <row r="611" spans="1:25" s="71" customFormat="1" ht="15.75" hidden="1" outlineLevel="1" x14ac:dyDescent="0.25">
      <c r="A611" s="125">
        <v>14</v>
      </c>
      <c r="B611" s="105">
        <v>1438.9854997857187</v>
      </c>
      <c r="C611" s="105">
        <v>1290.9254997857188</v>
      </c>
      <c r="D611" s="105">
        <v>1217.9954997857187</v>
      </c>
      <c r="E611" s="105">
        <v>1207.2454997857187</v>
      </c>
      <c r="F611" s="105">
        <v>1208.8654997857188</v>
      </c>
      <c r="G611" s="105">
        <v>1130.7254997857187</v>
      </c>
      <c r="H611" s="105">
        <v>1341.4354997857188</v>
      </c>
      <c r="I611" s="105">
        <v>1655.4554997857188</v>
      </c>
      <c r="J611" s="105">
        <v>1792.4154997857188</v>
      </c>
      <c r="K611" s="105">
        <v>2029.7954997857189</v>
      </c>
      <c r="L611" s="105">
        <v>2046.5054997857189</v>
      </c>
      <c r="M611" s="105">
        <v>1791.8254997857189</v>
      </c>
      <c r="N611" s="105">
        <v>1784.9254997857188</v>
      </c>
      <c r="O611" s="105">
        <v>1786.5554997857189</v>
      </c>
      <c r="P611" s="105">
        <v>1781.8654997857188</v>
      </c>
      <c r="Q611" s="105">
        <v>1819.3254997857189</v>
      </c>
      <c r="R611" s="105">
        <v>1970.2654997857189</v>
      </c>
      <c r="S611" s="105">
        <v>1782.0954997857189</v>
      </c>
      <c r="T611" s="105">
        <v>1778.7154997857187</v>
      </c>
      <c r="U611" s="105">
        <v>1756.6754997857188</v>
      </c>
      <c r="V611" s="105">
        <v>1844.8154997857189</v>
      </c>
      <c r="W611" s="105">
        <v>1948.7554997857189</v>
      </c>
      <c r="X611" s="105">
        <v>1715.0854997857189</v>
      </c>
      <c r="Y611" s="105">
        <v>1155.6654997857188</v>
      </c>
    </row>
    <row r="612" spans="1:25" s="71" customFormat="1" ht="15.75" hidden="1" outlineLevel="1" x14ac:dyDescent="0.25">
      <c r="A612" s="125">
        <v>15</v>
      </c>
      <c r="B612" s="105">
        <v>1477.1154997857188</v>
      </c>
      <c r="C612" s="105">
        <v>1314.7454997857187</v>
      </c>
      <c r="D612" s="105">
        <v>1250.7954997857187</v>
      </c>
      <c r="E612" s="105">
        <v>1236.4454997857188</v>
      </c>
      <c r="F612" s="105">
        <v>1207.2754997857187</v>
      </c>
      <c r="G612" s="105">
        <v>1203.4454997857188</v>
      </c>
      <c r="H612" s="105">
        <v>338.36549978571878</v>
      </c>
      <c r="I612" s="105">
        <v>1555.1654997857188</v>
      </c>
      <c r="J612" s="105">
        <v>1738.1454997857188</v>
      </c>
      <c r="K612" s="105">
        <v>1846.7654997857189</v>
      </c>
      <c r="L612" s="105">
        <v>1878.6154997857188</v>
      </c>
      <c r="M612" s="105">
        <v>1858.0054997857189</v>
      </c>
      <c r="N612" s="105">
        <v>1854.9854997857187</v>
      </c>
      <c r="O612" s="105">
        <v>1887.7854997857189</v>
      </c>
      <c r="P612" s="105">
        <v>1885.7754997857189</v>
      </c>
      <c r="Q612" s="105">
        <v>1952.0954997857189</v>
      </c>
      <c r="R612" s="105">
        <v>1937.2854997857189</v>
      </c>
      <c r="S612" s="105">
        <v>1888.7154997857187</v>
      </c>
      <c r="T612" s="105">
        <v>1856.5854997857189</v>
      </c>
      <c r="U612" s="105">
        <v>1748.9154997857188</v>
      </c>
      <c r="V612" s="105">
        <v>1826.5454997857189</v>
      </c>
      <c r="W612" s="105">
        <v>2020.9854997857187</v>
      </c>
      <c r="X612" s="105">
        <v>1783.3754997857188</v>
      </c>
      <c r="Y612" s="105">
        <v>1609.1054997857188</v>
      </c>
    </row>
    <row r="613" spans="1:25" s="71" customFormat="1" ht="15.75" hidden="1" outlineLevel="1" x14ac:dyDescent="0.25">
      <c r="A613" s="125">
        <v>16</v>
      </c>
      <c r="B613" s="105">
        <v>1520.3754997857188</v>
      </c>
      <c r="C613" s="105">
        <v>1325.4954997857187</v>
      </c>
      <c r="D613" s="105">
        <v>1225.2954997857187</v>
      </c>
      <c r="E613" s="105">
        <v>1207.7754997857187</v>
      </c>
      <c r="F613" s="105">
        <v>1157.4454997857188</v>
      </c>
      <c r="G613" s="105">
        <v>1236.0354997857187</v>
      </c>
      <c r="H613" s="105">
        <v>1354.6454997857188</v>
      </c>
      <c r="I613" s="105">
        <v>1613.1254997857188</v>
      </c>
      <c r="J613" s="105">
        <v>1776.0854997857189</v>
      </c>
      <c r="K613" s="105">
        <v>1898.5954997857189</v>
      </c>
      <c r="L613" s="105">
        <v>1932.5654997857189</v>
      </c>
      <c r="M613" s="105">
        <v>1900.8654997857188</v>
      </c>
      <c r="N613" s="105">
        <v>1838.6754997857188</v>
      </c>
      <c r="O613" s="105">
        <v>1982.9254997857188</v>
      </c>
      <c r="P613" s="105">
        <v>1861.6854997857188</v>
      </c>
      <c r="Q613" s="105">
        <v>1935.4254997857188</v>
      </c>
      <c r="R613" s="105">
        <v>1925.7754997857189</v>
      </c>
      <c r="S613" s="105">
        <v>1882.2354997857187</v>
      </c>
      <c r="T613" s="105">
        <v>1795.5954997857189</v>
      </c>
      <c r="U613" s="105">
        <v>1792.4454997857188</v>
      </c>
      <c r="V613" s="105">
        <v>1899.6554997857188</v>
      </c>
      <c r="W613" s="105">
        <v>1924.5554997857189</v>
      </c>
      <c r="X613" s="105">
        <v>1773.0954997857189</v>
      </c>
      <c r="Y613" s="105">
        <v>1521.0654997857189</v>
      </c>
    </row>
    <row r="614" spans="1:25" s="71" customFormat="1" ht="15.75" hidden="1" outlineLevel="1" x14ac:dyDescent="0.25">
      <c r="A614" s="125">
        <v>17</v>
      </c>
      <c r="B614" s="105">
        <v>1517.5354997857189</v>
      </c>
      <c r="C614" s="105">
        <v>1339.6354997857188</v>
      </c>
      <c r="D614" s="105">
        <v>1285.4254997857188</v>
      </c>
      <c r="E614" s="105">
        <v>1236.5354997857187</v>
      </c>
      <c r="F614" s="105">
        <v>1243.1254997857188</v>
      </c>
      <c r="G614" s="105">
        <v>1336.1954997857188</v>
      </c>
      <c r="H614" s="105">
        <v>1475.3154997857189</v>
      </c>
      <c r="I614" s="105">
        <v>1634.5854997857189</v>
      </c>
      <c r="J614" s="105">
        <v>1787.8954997857188</v>
      </c>
      <c r="K614" s="105">
        <v>1993.4154997857188</v>
      </c>
      <c r="L614" s="105">
        <v>1950.7454997857187</v>
      </c>
      <c r="M614" s="105">
        <v>1915.5454997857189</v>
      </c>
      <c r="N614" s="105">
        <v>1894.6754997857188</v>
      </c>
      <c r="O614" s="105">
        <v>1928.8954997857188</v>
      </c>
      <c r="P614" s="105">
        <v>1944.1554997857188</v>
      </c>
      <c r="Q614" s="105">
        <v>1980.8554997857188</v>
      </c>
      <c r="R614" s="105">
        <v>1980.0054997857189</v>
      </c>
      <c r="S614" s="105">
        <v>1958.9854997857187</v>
      </c>
      <c r="T614" s="105">
        <v>1931.3254997857189</v>
      </c>
      <c r="U614" s="105">
        <v>1928.5354997857189</v>
      </c>
      <c r="V614" s="105">
        <v>1984.1254997857188</v>
      </c>
      <c r="W614" s="105">
        <v>2073.2954997857187</v>
      </c>
      <c r="X614" s="105">
        <v>1900.7754997857189</v>
      </c>
      <c r="Y614" s="105">
        <v>1684.7554997857189</v>
      </c>
    </row>
    <row r="615" spans="1:25" s="71" customFormat="1" ht="15.75" hidden="1" outlineLevel="1" x14ac:dyDescent="0.25">
      <c r="A615" s="125">
        <v>18</v>
      </c>
      <c r="B615" s="105">
        <v>1719.5054997857189</v>
      </c>
      <c r="C615" s="105">
        <v>1642.5754997857189</v>
      </c>
      <c r="D615" s="105">
        <v>1570.3554997857188</v>
      </c>
      <c r="E615" s="105">
        <v>1431.5154997857189</v>
      </c>
      <c r="F615" s="105">
        <v>1347.6154997857188</v>
      </c>
      <c r="G615" s="105">
        <v>1395.2154997857187</v>
      </c>
      <c r="H615" s="105">
        <v>1401.5354997857189</v>
      </c>
      <c r="I615" s="105">
        <v>1579.1854997857188</v>
      </c>
      <c r="J615" s="105">
        <v>1796.4354997857188</v>
      </c>
      <c r="K615" s="105">
        <v>1852.8754997857188</v>
      </c>
      <c r="L615" s="105">
        <v>1869.0654997857189</v>
      </c>
      <c r="M615" s="105">
        <v>1871.0754997857189</v>
      </c>
      <c r="N615" s="105">
        <v>1871.2854997857189</v>
      </c>
      <c r="O615" s="105">
        <v>1873.9354997857188</v>
      </c>
      <c r="P615" s="105">
        <v>1877.9254997857188</v>
      </c>
      <c r="Q615" s="105">
        <v>1877.6354997857188</v>
      </c>
      <c r="R615" s="105">
        <v>1879.1154997857188</v>
      </c>
      <c r="S615" s="105">
        <v>1876.0954997857189</v>
      </c>
      <c r="T615" s="105">
        <v>1873.4254997857188</v>
      </c>
      <c r="U615" s="105">
        <v>1855.1254997857188</v>
      </c>
      <c r="V615" s="105">
        <v>1937.7554997857189</v>
      </c>
      <c r="W615" s="105">
        <v>2005.6954997857188</v>
      </c>
      <c r="X615" s="105">
        <v>1859.4254997857188</v>
      </c>
      <c r="Y615" s="105">
        <v>1732.9554997857188</v>
      </c>
    </row>
    <row r="616" spans="1:25" s="71" customFormat="1" ht="15.75" hidden="1" outlineLevel="1" x14ac:dyDescent="0.25">
      <c r="A616" s="125">
        <v>19</v>
      </c>
      <c r="B616" s="105">
        <v>1689.5954997857189</v>
      </c>
      <c r="C616" s="105">
        <v>1589.4354997857188</v>
      </c>
      <c r="D616" s="105">
        <v>1448.8854997857188</v>
      </c>
      <c r="E616" s="105">
        <v>1355.6754997857188</v>
      </c>
      <c r="F616" s="105">
        <v>1345.1754997857188</v>
      </c>
      <c r="G616" s="105">
        <v>1355.1554997857188</v>
      </c>
      <c r="H616" s="105">
        <v>1422.7354997857187</v>
      </c>
      <c r="I616" s="105">
        <v>1562.1554997857188</v>
      </c>
      <c r="J616" s="105">
        <v>1704.2154997857187</v>
      </c>
      <c r="K616" s="105">
        <v>1744.2854997857189</v>
      </c>
      <c r="L616" s="105">
        <v>1755.7554997857189</v>
      </c>
      <c r="M616" s="105">
        <v>1756.6054997857188</v>
      </c>
      <c r="N616" s="105">
        <v>1756.5654997857189</v>
      </c>
      <c r="O616" s="105">
        <v>1756.9654997857187</v>
      </c>
      <c r="P616" s="105">
        <v>1755.3754997857188</v>
      </c>
      <c r="Q616" s="105">
        <v>1751.6654997857188</v>
      </c>
      <c r="R616" s="105">
        <v>1757.2954997857189</v>
      </c>
      <c r="S616" s="105">
        <v>1758.2754997857189</v>
      </c>
      <c r="T616" s="105">
        <v>1761.7154997857187</v>
      </c>
      <c r="U616" s="105">
        <v>1767.2654997857189</v>
      </c>
      <c r="V616" s="105">
        <v>1829.3754997857188</v>
      </c>
      <c r="W616" s="105">
        <v>1828.6254997857188</v>
      </c>
      <c r="X616" s="105">
        <v>1786.0154997857189</v>
      </c>
      <c r="Y616" s="105">
        <v>1712.6954997857188</v>
      </c>
    </row>
    <row r="617" spans="1:25" s="71" customFormat="1" ht="15.75" hidden="1" outlineLevel="1" x14ac:dyDescent="0.25">
      <c r="A617" s="125">
        <v>20</v>
      </c>
      <c r="B617" s="105">
        <v>1590.7854997857189</v>
      </c>
      <c r="C617" s="105">
        <v>1419.0354997857189</v>
      </c>
      <c r="D617" s="105">
        <v>1348.0054997857187</v>
      </c>
      <c r="E617" s="105">
        <v>1328.4354997857188</v>
      </c>
      <c r="F617" s="105">
        <v>1226.1854997857188</v>
      </c>
      <c r="G617" s="105">
        <v>1226.5454997857187</v>
      </c>
      <c r="H617" s="105">
        <v>1542.9154997857188</v>
      </c>
      <c r="I617" s="105">
        <v>1763.4654997857187</v>
      </c>
      <c r="J617" s="105">
        <v>1801.9354997857188</v>
      </c>
      <c r="K617" s="105">
        <v>1831.7754997857189</v>
      </c>
      <c r="L617" s="105">
        <v>1833.8554997857188</v>
      </c>
      <c r="M617" s="105">
        <v>1826.5554997857189</v>
      </c>
      <c r="N617" s="105">
        <v>1820.6654997857188</v>
      </c>
      <c r="O617" s="105">
        <v>1819.3054997857189</v>
      </c>
      <c r="P617" s="105">
        <v>1819.9154997857188</v>
      </c>
      <c r="Q617" s="105">
        <v>1818.6654997857188</v>
      </c>
      <c r="R617" s="105">
        <v>1820.2354997857187</v>
      </c>
      <c r="S617" s="105">
        <v>1809.9254997857188</v>
      </c>
      <c r="T617" s="105">
        <v>1813.0254997857189</v>
      </c>
      <c r="U617" s="105">
        <v>1816.9254997857188</v>
      </c>
      <c r="V617" s="105">
        <v>1852.2654997857189</v>
      </c>
      <c r="W617" s="105">
        <v>1848.6154997857188</v>
      </c>
      <c r="X617" s="105">
        <v>1810.9854997857187</v>
      </c>
      <c r="Y617" s="105">
        <v>1629.9154997857188</v>
      </c>
    </row>
    <row r="618" spans="1:25" s="71" customFormat="1" ht="15.75" hidden="1" outlineLevel="1" x14ac:dyDescent="0.25">
      <c r="A618" s="125">
        <v>21</v>
      </c>
      <c r="B618" s="105">
        <v>1196.4854997857187</v>
      </c>
      <c r="C618" s="105">
        <v>1253.8654997857188</v>
      </c>
      <c r="D618" s="105">
        <v>1253.3254997857189</v>
      </c>
      <c r="E618" s="105">
        <v>1215.1854997857188</v>
      </c>
      <c r="F618" s="105">
        <v>1056.0054997857187</v>
      </c>
      <c r="G618" s="105">
        <v>336.67549978571878</v>
      </c>
      <c r="H618" s="105">
        <v>345.41549978571879</v>
      </c>
      <c r="I618" s="105">
        <v>1297.8054997857187</v>
      </c>
      <c r="J618" s="105">
        <v>1825.2454997857187</v>
      </c>
      <c r="K618" s="105">
        <v>1868.4654997857187</v>
      </c>
      <c r="L618" s="105">
        <v>1879.9354997857188</v>
      </c>
      <c r="M618" s="105">
        <v>1866.2254997857187</v>
      </c>
      <c r="N618" s="105">
        <v>1854.7154997857187</v>
      </c>
      <c r="O618" s="105">
        <v>1934.4354997857188</v>
      </c>
      <c r="P618" s="105">
        <v>1949.9654997857187</v>
      </c>
      <c r="Q618" s="105">
        <v>1957.8354997857189</v>
      </c>
      <c r="R618" s="105">
        <v>1956.7354997857187</v>
      </c>
      <c r="S618" s="105">
        <v>1957.3254997857189</v>
      </c>
      <c r="T618" s="105">
        <v>1949.9954997857187</v>
      </c>
      <c r="U618" s="105">
        <v>1952.4754997857187</v>
      </c>
      <c r="V618" s="105">
        <v>2035.5254997857189</v>
      </c>
      <c r="W618" s="105">
        <v>2031.7754997857189</v>
      </c>
      <c r="X618" s="105">
        <v>1821.5154997857189</v>
      </c>
      <c r="Y618" s="105">
        <v>1583.9254997857188</v>
      </c>
    </row>
    <row r="619" spans="1:25" s="71" customFormat="1" ht="15.75" hidden="1" outlineLevel="1" x14ac:dyDescent="0.25">
      <c r="A619" s="125">
        <v>22</v>
      </c>
      <c r="B619" s="105">
        <v>1253.3954997857188</v>
      </c>
      <c r="C619" s="105">
        <v>1294.8554997857188</v>
      </c>
      <c r="D619" s="105">
        <v>1258.1754997857188</v>
      </c>
      <c r="E619" s="105">
        <v>1228.5454997857187</v>
      </c>
      <c r="F619" s="105">
        <v>1058.4354997857188</v>
      </c>
      <c r="G619" s="105">
        <v>1185.4354997857188</v>
      </c>
      <c r="H619" s="105">
        <v>685.59549978571886</v>
      </c>
      <c r="I619" s="105">
        <v>1206.8354997857189</v>
      </c>
      <c r="J619" s="105">
        <v>1997.7554997857189</v>
      </c>
      <c r="K619" s="105">
        <v>2031.0254997857189</v>
      </c>
      <c r="L619" s="105">
        <v>2045.6854997857188</v>
      </c>
      <c r="M619" s="105">
        <v>2035.6054997857188</v>
      </c>
      <c r="N619" s="105">
        <v>2026.5454997857189</v>
      </c>
      <c r="O619" s="105">
        <v>2065.1754997857188</v>
      </c>
      <c r="P619" s="105">
        <v>2066.3254997857189</v>
      </c>
      <c r="Q619" s="105">
        <v>2064.9154997857186</v>
      </c>
      <c r="R619" s="105">
        <v>2058.0754997857189</v>
      </c>
      <c r="S619" s="105">
        <v>2042.5954997857189</v>
      </c>
      <c r="T619" s="105">
        <v>2052.9854997857187</v>
      </c>
      <c r="U619" s="105">
        <v>1910.3754997857188</v>
      </c>
      <c r="V619" s="105">
        <v>1989.4354997857188</v>
      </c>
      <c r="W619" s="105">
        <v>1992.7054997857188</v>
      </c>
      <c r="X619" s="105">
        <v>1884.9354997857188</v>
      </c>
      <c r="Y619" s="105">
        <v>1462.8454997857189</v>
      </c>
    </row>
    <row r="620" spans="1:25" s="71" customFormat="1" ht="15.75" hidden="1" outlineLevel="1" x14ac:dyDescent="0.25">
      <c r="A620" s="125">
        <v>23</v>
      </c>
      <c r="B620" s="105">
        <v>1380.9054997857188</v>
      </c>
      <c r="C620" s="105">
        <v>1314.4454997857188</v>
      </c>
      <c r="D620" s="105">
        <v>1296.4854997857187</v>
      </c>
      <c r="E620" s="105">
        <v>1274.4454997857188</v>
      </c>
      <c r="F620" s="105">
        <v>1269.0154997857187</v>
      </c>
      <c r="G620" s="105">
        <v>1227.5554997857187</v>
      </c>
      <c r="H620" s="105">
        <v>1213.0354997857187</v>
      </c>
      <c r="I620" s="105">
        <v>1744.7054997857188</v>
      </c>
      <c r="J620" s="105">
        <v>1905.5254997857189</v>
      </c>
      <c r="K620" s="105">
        <v>1968.4154997857188</v>
      </c>
      <c r="L620" s="105">
        <v>1988.9654997857187</v>
      </c>
      <c r="M620" s="105">
        <v>1973.2054997857188</v>
      </c>
      <c r="N620" s="105">
        <v>1954.6054997857188</v>
      </c>
      <c r="O620" s="105">
        <v>1971.7054997857188</v>
      </c>
      <c r="P620" s="105">
        <v>1976.5954997857189</v>
      </c>
      <c r="Q620" s="105">
        <v>1973.2554997857189</v>
      </c>
      <c r="R620" s="105">
        <v>1972.9454997857188</v>
      </c>
      <c r="S620" s="105">
        <v>1964.6954997857188</v>
      </c>
      <c r="T620" s="105">
        <v>1964.0554997857189</v>
      </c>
      <c r="U620" s="105">
        <v>1951.3354997857189</v>
      </c>
      <c r="V620" s="105">
        <v>2025.2554997857189</v>
      </c>
      <c r="W620" s="105">
        <v>2026.6254997857188</v>
      </c>
      <c r="X620" s="105">
        <v>1939.6054997857188</v>
      </c>
      <c r="Y620" s="105">
        <v>1729.1054997857188</v>
      </c>
    </row>
    <row r="621" spans="1:25" s="71" customFormat="1" ht="15.75" hidden="1" outlineLevel="1" x14ac:dyDescent="0.25">
      <c r="A621" s="125">
        <v>24</v>
      </c>
      <c r="B621" s="105">
        <v>1384.9054997857188</v>
      </c>
      <c r="C621" s="105">
        <v>1365.4854997857187</v>
      </c>
      <c r="D621" s="105">
        <v>1330.9254997857188</v>
      </c>
      <c r="E621" s="105">
        <v>1310.3454997857189</v>
      </c>
      <c r="F621" s="105">
        <v>1302.3254997857189</v>
      </c>
      <c r="G621" s="105">
        <v>1368.5154997857189</v>
      </c>
      <c r="H621" s="105">
        <v>1547.3854997857188</v>
      </c>
      <c r="I621" s="105">
        <v>1849.0054997857189</v>
      </c>
      <c r="J621" s="105">
        <v>2039.7354997857187</v>
      </c>
      <c r="K621" s="105">
        <v>2107.7254997857185</v>
      </c>
      <c r="L621" s="105">
        <v>2110.0654997857187</v>
      </c>
      <c r="M621" s="105">
        <v>2092.9454997857188</v>
      </c>
      <c r="N621" s="105">
        <v>2071.2854997857189</v>
      </c>
      <c r="O621" s="105">
        <v>2090.1054997857186</v>
      </c>
      <c r="P621" s="105">
        <v>2096.7854997857189</v>
      </c>
      <c r="Q621" s="105">
        <v>2106.2354997857187</v>
      </c>
      <c r="R621" s="105">
        <v>2102.8154997857187</v>
      </c>
      <c r="S621" s="105">
        <v>2095.6254997857186</v>
      </c>
      <c r="T621" s="105">
        <v>2075.4354997857185</v>
      </c>
      <c r="U621" s="105">
        <v>2054.8354997857186</v>
      </c>
      <c r="V621" s="105">
        <v>2112.2554997857187</v>
      </c>
      <c r="W621" s="105">
        <v>2106.4154997857186</v>
      </c>
      <c r="X621" s="105">
        <v>1989.2554997857189</v>
      </c>
      <c r="Y621" s="105">
        <v>1837.8854997857188</v>
      </c>
    </row>
    <row r="622" spans="1:25" s="71" customFormat="1" ht="15.75" hidden="1" outlineLevel="1" x14ac:dyDescent="0.25">
      <c r="A622" s="125">
        <v>25</v>
      </c>
      <c r="B622" s="105">
        <v>1768.4354997857188</v>
      </c>
      <c r="C622" s="105">
        <v>1594.8854997857188</v>
      </c>
      <c r="D622" s="105">
        <v>1482.0454997857189</v>
      </c>
      <c r="E622" s="105">
        <v>1401.5454997857189</v>
      </c>
      <c r="F622" s="105">
        <v>1270.1954997857188</v>
      </c>
      <c r="G622" s="105">
        <v>1279.3854997857188</v>
      </c>
      <c r="H622" s="105">
        <v>1459.7954997857189</v>
      </c>
      <c r="I622" s="105">
        <v>1653.3354997857189</v>
      </c>
      <c r="J622" s="105">
        <v>1870.5054997857189</v>
      </c>
      <c r="K622" s="105">
        <v>2013.8554997857188</v>
      </c>
      <c r="L622" s="105">
        <v>2035.4654997857187</v>
      </c>
      <c r="M622" s="105">
        <v>2034.4354997857188</v>
      </c>
      <c r="N622" s="105">
        <v>2012.4654997857187</v>
      </c>
      <c r="O622" s="105">
        <v>2009.1654997857188</v>
      </c>
      <c r="P622" s="105">
        <v>2003.2854997857189</v>
      </c>
      <c r="Q622" s="105">
        <v>2007.3054997857189</v>
      </c>
      <c r="R622" s="105">
        <v>2006.5454997857189</v>
      </c>
      <c r="S622" s="105">
        <v>2005.7354997857187</v>
      </c>
      <c r="T622" s="105">
        <v>2008.4654997857187</v>
      </c>
      <c r="U622" s="105">
        <v>2037.4854997857187</v>
      </c>
      <c r="V622" s="105">
        <v>2064.1254997857186</v>
      </c>
      <c r="W622" s="105">
        <v>2086.5354997857189</v>
      </c>
      <c r="X622" s="105">
        <v>2012.7354997857187</v>
      </c>
      <c r="Y622" s="105">
        <v>1769.7854997857189</v>
      </c>
    </row>
    <row r="623" spans="1:25" s="71" customFormat="1" ht="15.75" hidden="1" outlineLevel="1" x14ac:dyDescent="0.25">
      <c r="A623" s="125">
        <v>26</v>
      </c>
      <c r="B623" s="105">
        <v>1595.2054997857188</v>
      </c>
      <c r="C623" s="105">
        <v>1421.9154997857188</v>
      </c>
      <c r="D623" s="105">
        <v>1321.8754997857188</v>
      </c>
      <c r="E623" s="105">
        <v>1287.1754997857188</v>
      </c>
      <c r="F623" s="105">
        <v>1236.2454997857187</v>
      </c>
      <c r="G623" s="105">
        <v>1282.5854997857189</v>
      </c>
      <c r="H623" s="105">
        <v>1315.4154997857188</v>
      </c>
      <c r="I623" s="105">
        <v>1410.0254997857189</v>
      </c>
      <c r="J623" s="105">
        <v>1743.4254997857188</v>
      </c>
      <c r="K623" s="105">
        <v>1888.0254997857189</v>
      </c>
      <c r="L623" s="105">
        <v>1897.8354997857189</v>
      </c>
      <c r="M623" s="105">
        <v>1899.2954997857189</v>
      </c>
      <c r="N623" s="105">
        <v>1892.5454997857189</v>
      </c>
      <c r="O623" s="105">
        <v>1886.3154997857189</v>
      </c>
      <c r="P623" s="105">
        <v>1889.4154997857188</v>
      </c>
      <c r="Q623" s="105">
        <v>1882.4254997857188</v>
      </c>
      <c r="R623" s="105">
        <v>1893.5254997857189</v>
      </c>
      <c r="S623" s="105">
        <v>1889.0754997857189</v>
      </c>
      <c r="T623" s="105">
        <v>1893.9054997857188</v>
      </c>
      <c r="U623" s="105">
        <v>1914.6554997857188</v>
      </c>
      <c r="V623" s="105">
        <v>1976.0554997857189</v>
      </c>
      <c r="W623" s="105">
        <v>1974.1154997857188</v>
      </c>
      <c r="X623" s="105">
        <v>1855.4054997857188</v>
      </c>
      <c r="Y623" s="105">
        <v>1640.5454997857189</v>
      </c>
    </row>
    <row r="624" spans="1:25" s="71" customFormat="1" ht="15.75" hidden="1" outlineLevel="1" x14ac:dyDescent="0.25">
      <c r="A624" s="125">
        <v>27</v>
      </c>
      <c r="B624" s="105">
        <v>1514.4354997857188</v>
      </c>
      <c r="C624" s="105">
        <v>1377.2754997857189</v>
      </c>
      <c r="D624" s="105">
        <v>1313.1954997857188</v>
      </c>
      <c r="E624" s="105">
        <v>1294.2154997857187</v>
      </c>
      <c r="F624" s="105">
        <v>1288.9954997857187</v>
      </c>
      <c r="G624" s="105">
        <v>1338.8654997857188</v>
      </c>
      <c r="H624" s="105">
        <v>1555.8354997857189</v>
      </c>
      <c r="I624" s="105">
        <v>1798.8654997857188</v>
      </c>
      <c r="J624" s="105">
        <v>1932.9054997857188</v>
      </c>
      <c r="K624" s="105">
        <v>2011.1754997857188</v>
      </c>
      <c r="L624" s="105">
        <v>2029.0654997857189</v>
      </c>
      <c r="M624" s="105">
        <v>2017.2454997857187</v>
      </c>
      <c r="N624" s="105">
        <v>1989.6754997857188</v>
      </c>
      <c r="O624" s="105">
        <v>2001.5754997857189</v>
      </c>
      <c r="P624" s="105">
        <v>2004.4654997857187</v>
      </c>
      <c r="Q624" s="105">
        <v>2003.2054997857188</v>
      </c>
      <c r="R624" s="105">
        <v>2003.3354997857189</v>
      </c>
      <c r="S624" s="105">
        <v>1989.5154997857189</v>
      </c>
      <c r="T624" s="105">
        <v>1940.9754997857187</v>
      </c>
      <c r="U624" s="105">
        <v>1931.7354997857187</v>
      </c>
      <c r="V624" s="105">
        <v>2009.3254997857189</v>
      </c>
      <c r="W624" s="105">
        <v>2018.6754997857188</v>
      </c>
      <c r="X624" s="105">
        <v>1874.7454997857187</v>
      </c>
      <c r="Y624" s="105">
        <v>1628.5254997857189</v>
      </c>
    </row>
    <row r="625" spans="1:25" s="71" customFormat="1" ht="15.75" hidden="1" outlineLevel="1" x14ac:dyDescent="0.25">
      <c r="A625" s="125">
        <v>28</v>
      </c>
      <c r="B625" s="105">
        <v>1119.5254997857187</v>
      </c>
      <c r="C625" s="105">
        <v>338.20549978571876</v>
      </c>
      <c r="D625" s="105">
        <v>1255.2654997857187</v>
      </c>
      <c r="E625" s="105">
        <v>1218.9354997857188</v>
      </c>
      <c r="F625" s="105">
        <v>1038.8354997857189</v>
      </c>
      <c r="G625" s="105">
        <v>338.66549978571879</v>
      </c>
      <c r="H625" s="105">
        <v>1068.8854997857188</v>
      </c>
      <c r="I625" s="105">
        <v>1140.2254997857187</v>
      </c>
      <c r="J625" s="105">
        <v>1606.0854997857189</v>
      </c>
      <c r="K625" s="105">
        <v>1785.1354997857188</v>
      </c>
      <c r="L625" s="105">
        <v>1793.2854997857189</v>
      </c>
      <c r="M625" s="105">
        <v>1788.1454997857188</v>
      </c>
      <c r="N625" s="105">
        <v>1779.7254997857187</v>
      </c>
      <c r="O625" s="105">
        <v>1791.0054997857189</v>
      </c>
      <c r="P625" s="105">
        <v>1796.0654997857189</v>
      </c>
      <c r="Q625" s="105">
        <v>1797.0454997857189</v>
      </c>
      <c r="R625" s="105">
        <v>1796.2754997857189</v>
      </c>
      <c r="S625" s="105">
        <v>1792.1354997857188</v>
      </c>
      <c r="T625" s="105">
        <v>1789.2554997857189</v>
      </c>
      <c r="U625" s="105">
        <v>1785.7554997857189</v>
      </c>
      <c r="V625" s="105">
        <v>1836.3254997857189</v>
      </c>
      <c r="W625" s="105">
        <v>1878.6754997857188</v>
      </c>
      <c r="X625" s="105">
        <v>1743.4854997857187</v>
      </c>
      <c r="Y625" s="105">
        <v>1264.9154997857188</v>
      </c>
    </row>
    <row r="626" spans="1:25" s="71" customFormat="1" ht="15.75" hidden="1" outlineLevel="1" x14ac:dyDescent="0.25">
      <c r="A626" s="125">
        <v>29</v>
      </c>
      <c r="B626" s="105">
        <v>1366.1654997857188</v>
      </c>
      <c r="C626" s="105">
        <v>1276.8154997857189</v>
      </c>
      <c r="D626" s="105">
        <v>1242.2654997857187</v>
      </c>
      <c r="E626" s="105">
        <v>1242.7154997857187</v>
      </c>
      <c r="F626" s="105">
        <v>1210.8154997857189</v>
      </c>
      <c r="G626" s="105">
        <v>338.29549978571879</v>
      </c>
      <c r="H626" s="105">
        <v>1379.1054997857188</v>
      </c>
      <c r="I626" s="105">
        <v>1661.7954997857189</v>
      </c>
      <c r="J626" s="105">
        <v>1878.1554997857188</v>
      </c>
      <c r="K626" s="105">
        <v>1999.4254997857188</v>
      </c>
      <c r="L626" s="105">
        <v>2016.5354997857189</v>
      </c>
      <c r="M626" s="105">
        <v>2013.7154997857187</v>
      </c>
      <c r="N626" s="105">
        <v>2009.6654997857188</v>
      </c>
      <c r="O626" s="105">
        <v>2029.2754997857189</v>
      </c>
      <c r="P626" s="105">
        <v>2043.4454997857188</v>
      </c>
      <c r="Q626" s="105">
        <v>2050.1654997857186</v>
      </c>
      <c r="R626" s="105">
        <v>2043.5954997857189</v>
      </c>
      <c r="S626" s="105">
        <v>2027.3754997857188</v>
      </c>
      <c r="T626" s="105">
        <v>2015.8554997857188</v>
      </c>
      <c r="U626" s="105">
        <v>2001.1554997857188</v>
      </c>
      <c r="V626" s="105">
        <v>2053.4154997857186</v>
      </c>
      <c r="W626" s="105">
        <v>2050.8654997857188</v>
      </c>
      <c r="X626" s="105">
        <v>1957.5854997857189</v>
      </c>
      <c r="Y626" s="105">
        <v>1711.4054997857188</v>
      </c>
    </row>
    <row r="627" spans="1:25" s="71" customFormat="1" ht="15.75" collapsed="1" x14ac:dyDescent="0.25">
      <c r="A627" s="125">
        <v>30</v>
      </c>
      <c r="B627" s="105">
        <v>1391.3754997857188</v>
      </c>
      <c r="C627" s="105">
        <v>1295.6754997857188</v>
      </c>
      <c r="D627" s="105">
        <v>1205.4254997857188</v>
      </c>
      <c r="E627" s="105">
        <v>1124.1754997857188</v>
      </c>
      <c r="F627" s="105">
        <v>1111.0554997857187</v>
      </c>
      <c r="G627" s="105">
        <v>1233.8654997857188</v>
      </c>
      <c r="H627" s="105">
        <v>1321.2354997857187</v>
      </c>
      <c r="I627" s="105">
        <v>1685.9554997857188</v>
      </c>
      <c r="J627" s="105">
        <v>1897.8154997857189</v>
      </c>
      <c r="K627" s="105">
        <v>2031.4054997857188</v>
      </c>
      <c r="L627" s="105">
        <v>2059.8354997857186</v>
      </c>
      <c r="M627" s="105">
        <v>2051.2754997857187</v>
      </c>
      <c r="N627" s="105">
        <v>2048.9454997857188</v>
      </c>
      <c r="O627" s="105">
        <v>2068.6854997857185</v>
      </c>
      <c r="P627" s="105">
        <v>2095.2554997857187</v>
      </c>
      <c r="Q627" s="105">
        <v>2086.3854997857188</v>
      </c>
      <c r="R627" s="105">
        <v>2074.6154997857188</v>
      </c>
      <c r="S627" s="105">
        <v>2034.4454997857188</v>
      </c>
      <c r="T627" s="105">
        <v>2027.1154997857188</v>
      </c>
      <c r="U627" s="105">
        <v>2022.9754997857187</v>
      </c>
      <c r="V627" s="105">
        <v>2078.0354997857189</v>
      </c>
      <c r="W627" s="105">
        <v>2084.5954997857189</v>
      </c>
      <c r="X627" s="105">
        <v>1861.7954997857189</v>
      </c>
      <c r="Y627" s="105">
        <v>1672.1654997857188</v>
      </c>
    </row>
    <row r="628" spans="1:25" s="71" customFormat="1" ht="15.75" x14ac:dyDescent="0.25">
      <c r="A628" s="125">
        <v>31</v>
      </c>
      <c r="B628" s="105">
        <v>1370.2354997857187</v>
      </c>
      <c r="C628" s="105">
        <v>1283.3154997857189</v>
      </c>
      <c r="D628" s="105">
        <v>1190.0354997857187</v>
      </c>
      <c r="E628" s="105">
        <v>1132.9054997857188</v>
      </c>
      <c r="F628" s="105">
        <v>562.24549978571872</v>
      </c>
      <c r="G628" s="105">
        <v>603.00549978571871</v>
      </c>
      <c r="H628" s="105">
        <v>1155.3854997857188</v>
      </c>
      <c r="I628" s="105">
        <v>1240.9554997857188</v>
      </c>
      <c r="J628" s="105">
        <v>1927.7254997857187</v>
      </c>
      <c r="K628" s="105">
        <v>1980.8654997857188</v>
      </c>
      <c r="L628" s="105">
        <v>2005.6954997857188</v>
      </c>
      <c r="M628" s="105">
        <v>2011.3354997857189</v>
      </c>
      <c r="N628" s="105">
        <v>2005.3354997857189</v>
      </c>
      <c r="O628" s="105">
        <v>2026.4554997857188</v>
      </c>
      <c r="P628" s="105">
        <v>2061.2554997857187</v>
      </c>
      <c r="Q628" s="105">
        <v>2056.4754997857185</v>
      </c>
      <c r="R628" s="105">
        <v>2049.2354997857187</v>
      </c>
      <c r="S628" s="105">
        <v>2002.9854997857187</v>
      </c>
      <c r="T628" s="105">
        <v>1995.0754997857189</v>
      </c>
      <c r="U628" s="105">
        <v>1993.7854997857189</v>
      </c>
      <c r="V628" s="105">
        <v>2022.9054997857188</v>
      </c>
      <c r="W628" s="105">
        <v>2060.9554997857185</v>
      </c>
      <c r="X628" s="105">
        <v>1976.0654997857189</v>
      </c>
      <c r="Y628" s="105">
        <v>1908.0554997857189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1608.7654997857187</v>
      </c>
      <c r="C632" s="105">
        <v>1450.5154997857187</v>
      </c>
      <c r="D632" s="105">
        <v>1384.1354997857188</v>
      </c>
      <c r="E632" s="105">
        <v>1380.4754997857187</v>
      </c>
      <c r="F632" s="105">
        <v>1384.0654997857187</v>
      </c>
      <c r="G632" s="105">
        <v>1398.4554997857188</v>
      </c>
      <c r="H632" s="105">
        <v>1391.6154997857188</v>
      </c>
      <c r="I632" s="105">
        <v>1465.3154997857187</v>
      </c>
      <c r="J632" s="105">
        <v>1791.9154997857188</v>
      </c>
      <c r="K632" s="105">
        <v>1890.4854997857187</v>
      </c>
      <c r="L632" s="105">
        <v>1862.9954997857187</v>
      </c>
      <c r="M632" s="105">
        <v>1856.9754997857187</v>
      </c>
      <c r="N632" s="105">
        <v>1847.5954997857186</v>
      </c>
      <c r="O632" s="105">
        <v>1777.9054997857186</v>
      </c>
      <c r="P632" s="105">
        <v>1758.5754997857186</v>
      </c>
      <c r="Q632" s="105">
        <v>1751.6454997857186</v>
      </c>
      <c r="R632" s="105">
        <v>1700.3254997857186</v>
      </c>
      <c r="S632" s="105">
        <v>1707.7154997857187</v>
      </c>
      <c r="T632" s="105">
        <v>1754.5554997857187</v>
      </c>
      <c r="U632" s="105">
        <v>1860.4054997857186</v>
      </c>
      <c r="V632" s="105">
        <v>2115.4254997857188</v>
      </c>
      <c r="W632" s="105">
        <v>2062.3654997857188</v>
      </c>
      <c r="X632" s="105">
        <v>1921.5054997857187</v>
      </c>
      <c r="Y632" s="105">
        <v>1760.7054997857188</v>
      </c>
    </row>
    <row r="633" spans="1:25" s="71" customFormat="1" ht="15.75" hidden="1" outlineLevel="1" x14ac:dyDescent="0.25">
      <c r="A633" s="125">
        <v>2</v>
      </c>
      <c r="B633" s="105">
        <v>1524.4354997857188</v>
      </c>
      <c r="C633" s="105">
        <v>1366.7054997857188</v>
      </c>
      <c r="D633" s="105">
        <v>1325.1654997857188</v>
      </c>
      <c r="E633" s="105">
        <v>1316.1054997857188</v>
      </c>
      <c r="F633" s="105">
        <v>1308.9154997857188</v>
      </c>
      <c r="G633" s="105">
        <v>1320.8954997857188</v>
      </c>
      <c r="H633" s="105">
        <v>1380.7354997857187</v>
      </c>
      <c r="I633" s="105">
        <v>1471.7454997857187</v>
      </c>
      <c r="J633" s="105">
        <v>1738.5654997857187</v>
      </c>
      <c r="K633" s="105">
        <v>1888.9054997857186</v>
      </c>
      <c r="L633" s="105">
        <v>1889.9754997857187</v>
      </c>
      <c r="M633" s="105">
        <v>1885.3054997857187</v>
      </c>
      <c r="N633" s="105">
        <v>1863.7654997857187</v>
      </c>
      <c r="O633" s="105">
        <v>1804.1454997857186</v>
      </c>
      <c r="P633" s="105">
        <v>1780.2154997857187</v>
      </c>
      <c r="Q633" s="105">
        <v>1770.8454997857186</v>
      </c>
      <c r="R633" s="105">
        <v>1772.2554997857187</v>
      </c>
      <c r="S633" s="105">
        <v>1770.2854997857187</v>
      </c>
      <c r="T633" s="105">
        <v>1782.6354997857186</v>
      </c>
      <c r="U633" s="105">
        <v>1905.6254997857186</v>
      </c>
      <c r="V633" s="105">
        <v>2091.5754997857189</v>
      </c>
      <c r="W633" s="105">
        <v>2036.2554997857187</v>
      </c>
      <c r="X633" s="105">
        <v>1890.9054997857186</v>
      </c>
      <c r="Y633" s="105">
        <v>1729.2154997857187</v>
      </c>
    </row>
    <row r="634" spans="1:25" s="71" customFormat="1" ht="15.75" hidden="1" outlineLevel="1" x14ac:dyDescent="0.25">
      <c r="A634" s="125">
        <v>3</v>
      </c>
      <c r="B634" s="105">
        <v>1657.7554997857187</v>
      </c>
      <c r="C634" s="105">
        <v>1460.6954997857188</v>
      </c>
      <c r="D634" s="105">
        <v>1390.6954997857188</v>
      </c>
      <c r="E634" s="105">
        <v>1352.4154997857188</v>
      </c>
      <c r="F634" s="105">
        <v>1341.3454997857186</v>
      </c>
      <c r="G634" s="105">
        <v>1365.8854997857188</v>
      </c>
      <c r="H634" s="105">
        <v>1475.2254997857187</v>
      </c>
      <c r="I634" s="105">
        <v>1594.2654997857187</v>
      </c>
      <c r="J634" s="105">
        <v>1868.8154997857187</v>
      </c>
      <c r="K634" s="105">
        <v>1953.2454997857187</v>
      </c>
      <c r="L634" s="105">
        <v>1960.9154997857188</v>
      </c>
      <c r="M634" s="105">
        <v>1947.8754997857186</v>
      </c>
      <c r="N634" s="105">
        <v>1929.1954997857188</v>
      </c>
      <c r="O634" s="105">
        <v>1917.0454997857187</v>
      </c>
      <c r="P634" s="105">
        <v>1905.0254997857187</v>
      </c>
      <c r="Q634" s="105">
        <v>1883.3654997857186</v>
      </c>
      <c r="R634" s="105">
        <v>1844.0354997857187</v>
      </c>
      <c r="S634" s="105">
        <v>1812.8154997857187</v>
      </c>
      <c r="T634" s="105">
        <v>1835.4454997857188</v>
      </c>
      <c r="U634" s="105">
        <v>1939.0754997857186</v>
      </c>
      <c r="V634" s="105">
        <v>2130.0154997857189</v>
      </c>
      <c r="W634" s="105">
        <v>2133.0554997857189</v>
      </c>
      <c r="X634" s="105">
        <v>1942.4354997857188</v>
      </c>
      <c r="Y634" s="105">
        <v>1785.4654997857187</v>
      </c>
    </row>
    <row r="635" spans="1:25" s="71" customFormat="1" ht="15.75" hidden="1" outlineLevel="1" x14ac:dyDescent="0.25">
      <c r="A635" s="125">
        <v>4</v>
      </c>
      <c r="B635" s="105">
        <v>1636.9154997857188</v>
      </c>
      <c r="C635" s="105">
        <v>1470.4154997857188</v>
      </c>
      <c r="D635" s="105">
        <v>1390.1554997857188</v>
      </c>
      <c r="E635" s="105">
        <v>1346.5954997857186</v>
      </c>
      <c r="F635" s="105">
        <v>1342.4154997857188</v>
      </c>
      <c r="G635" s="105">
        <v>1367.4754997857187</v>
      </c>
      <c r="H635" s="105">
        <v>1523.8854997857186</v>
      </c>
      <c r="I635" s="105">
        <v>1667.2754997857187</v>
      </c>
      <c r="J635" s="105">
        <v>1838.6354997857186</v>
      </c>
      <c r="K635" s="105">
        <v>1959.1354997857186</v>
      </c>
      <c r="L635" s="105">
        <v>1965.9454997857188</v>
      </c>
      <c r="M635" s="105">
        <v>1956.1754997857188</v>
      </c>
      <c r="N635" s="105">
        <v>1905.8354997857186</v>
      </c>
      <c r="O635" s="105">
        <v>1852.3954997857186</v>
      </c>
      <c r="P635" s="105">
        <v>1852.9554997857188</v>
      </c>
      <c r="Q635" s="105">
        <v>1854.3354997857186</v>
      </c>
      <c r="R635" s="105">
        <v>1839.2554997857187</v>
      </c>
      <c r="S635" s="105">
        <v>1829.4354997857188</v>
      </c>
      <c r="T635" s="105">
        <v>1841.6654997857188</v>
      </c>
      <c r="U635" s="105">
        <v>1875.6254997857186</v>
      </c>
      <c r="V635" s="105">
        <v>2135.7754997857187</v>
      </c>
      <c r="W635" s="105">
        <v>2115.8454997857189</v>
      </c>
      <c r="X635" s="105">
        <v>1958.9554997857188</v>
      </c>
      <c r="Y635" s="105">
        <v>1817.6754997857188</v>
      </c>
    </row>
    <row r="636" spans="1:25" s="71" customFormat="1" ht="15.75" hidden="1" outlineLevel="1" x14ac:dyDescent="0.25">
      <c r="A636" s="125">
        <v>5</v>
      </c>
      <c r="B636" s="105">
        <v>1679.4354997857188</v>
      </c>
      <c r="C636" s="105">
        <v>1513.9254997857188</v>
      </c>
      <c r="D636" s="105">
        <v>1410.5354997857187</v>
      </c>
      <c r="E636" s="105">
        <v>1383.4654997857187</v>
      </c>
      <c r="F636" s="105">
        <v>1333.7354997857187</v>
      </c>
      <c r="G636" s="105">
        <v>1389.1454997857188</v>
      </c>
      <c r="H636" s="105">
        <v>1533.9854997857187</v>
      </c>
      <c r="I636" s="105">
        <v>1647.4954997857187</v>
      </c>
      <c r="J636" s="105">
        <v>1843.1654997857188</v>
      </c>
      <c r="K636" s="105">
        <v>1988.9554997857188</v>
      </c>
      <c r="L636" s="105">
        <v>2002.9754997857187</v>
      </c>
      <c r="M636" s="105">
        <v>1972.1954997857188</v>
      </c>
      <c r="N636" s="105">
        <v>1958.0854997857186</v>
      </c>
      <c r="O636" s="105">
        <v>1904.1854997857188</v>
      </c>
      <c r="P636" s="105">
        <v>1911.1054997857186</v>
      </c>
      <c r="Q636" s="105">
        <v>1853.2054997857188</v>
      </c>
      <c r="R636" s="105">
        <v>1855.5654997857187</v>
      </c>
      <c r="S636" s="105">
        <v>1840.7954997857187</v>
      </c>
      <c r="T636" s="105">
        <v>1837.6154997857186</v>
      </c>
      <c r="U636" s="105">
        <v>1969.1954997857188</v>
      </c>
      <c r="V636" s="105">
        <v>2155.5454997857187</v>
      </c>
      <c r="W636" s="105">
        <v>2010.3854997857186</v>
      </c>
      <c r="X636" s="105">
        <v>1935.5254997857187</v>
      </c>
      <c r="Y636" s="105">
        <v>1793.8854997857186</v>
      </c>
    </row>
    <row r="637" spans="1:25" s="71" customFormat="1" ht="15.75" hidden="1" outlineLevel="1" x14ac:dyDescent="0.25">
      <c r="A637" s="125">
        <v>6</v>
      </c>
      <c r="B637" s="105">
        <v>1469.8954997857186</v>
      </c>
      <c r="C637" s="105">
        <v>1351.5254997857187</v>
      </c>
      <c r="D637" s="105">
        <v>1291.0654997857187</v>
      </c>
      <c r="E637" s="105">
        <v>1286.7954997857187</v>
      </c>
      <c r="F637" s="105">
        <v>1276.0254997857187</v>
      </c>
      <c r="G637" s="105">
        <v>1343.7854997857187</v>
      </c>
      <c r="H637" s="105">
        <v>1578.4954997857187</v>
      </c>
      <c r="I637" s="105">
        <v>1765.2854997857187</v>
      </c>
      <c r="J637" s="105">
        <v>1872.0954997857186</v>
      </c>
      <c r="K637" s="105">
        <v>2031.1254997857186</v>
      </c>
      <c r="L637" s="105">
        <v>2001.1854997857188</v>
      </c>
      <c r="M637" s="105">
        <v>1955.9154997857188</v>
      </c>
      <c r="N637" s="105">
        <v>1929.7454997857187</v>
      </c>
      <c r="O637" s="105">
        <v>1930.2754997857187</v>
      </c>
      <c r="P637" s="105">
        <v>1941.2454997857187</v>
      </c>
      <c r="Q637" s="105">
        <v>1971.8454997857186</v>
      </c>
      <c r="R637" s="105">
        <v>1974.6054997857186</v>
      </c>
      <c r="S637" s="105">
        <v>1957.7954997857187</v>
      </c>
      <c r="T637" s="105">
        <v>1870.4654997857187</v>
      </c>
      <c r="U637" s="105">
        <v>1863.3654997857186</v>
      </c>
      <c r="V637" s="105">
        <v>2012.1254997857186</v>
      </c>
      <c r="W637" s="105">
        <v>2072.2554997857187</v>
      </c>
      <c r="X637" s="105">
        <v>1898.6754997857188</v>
      </c>
      <c r="Y637" s="105">
        <v>1731.1254997857186</v>
      </c>
    </row>
    <row r="638" spans="1:25" s="71" customFormat="1" ht="15.75" hidden="1" outlineLevel="1" x14ac:dyDescent="0.25">
      <c r="A638" s="125">
        <v>7</v>
      </c>
      <c r="B638" s="105">
        <v>1457.9554997857188</v>
      </c>
      <c r="C638" s="105">
        <v>1330.9154997857188</v>
      </c>
      <c r="D638" s="105">
        <v>1284.3354997857186</v>
      </c>
      <c r="E638" s="105">
        <v>1271.5754997857186</v>
      </c>
      <c r="F638" s="105">
        <v>1251.4754997857187</v>
      </c>
      <c r="G638" s="105">
        <v>1260.7954997857187</v>
      </c>
      <c r="H638" s="105">
        <v>1444.4054997857186</v>
      </c>
      <c r="I638" s="105">
        <v>1683.4154997857188</v>
      </c>
      <c r="J638" s="105">
        <v>1835.2554997857187</v>
      </c>
      <c r="K638" s="105">
        <v>2004.2454997857187</v>
      </c>
      <c r="L638" s="105">
        <v>1971.0554997857187</v>
      </c>
      <c r="M638" s="105">
        <v>1925.5654997857187</v>
      </c>
      <c r="N638" s="105">
        <v>1916.9554997857188</v>
      </c>
      <c r="O638" s="105">
        <v>1899.1954997857188</v>
      </c>
      <c r="P638" s="105">
        <v>1897.6454997857186</v>
      </c>
      <c r="Q638" s="105">
        <v>1981.9854997857187</v>
      </c>
      <c r="R638" s="105">
        <v>1986.2454997857187</v>
      </c>
      <c r="S638" s="105">
        <v>1985.0754997857186</v>
      </c>
      <c r="T638" s="105">
        <v>1948.9354997857188</v>
      </c>
      <c r="U638" s="105">
        <v>1867.0554997857187</v>
      </c>
      <c r="V638" s="105">
        <v>2038.4454997857188</v>
      </c>
      <c r="W638" s="105">
        <v>2125.1754997857188</v>
      </c>
      <c r="X638" s="105">
        <v>1948.0054997857187</v>
      </c>
      <c r="Y638" s="105">
        <v>1748.9454997857188</v>
      </c>
    </row>
    <row r="639" spans="1:25" s="71" customFormat="1" ht="15.75" hidden="1" outlineLevel="1" x14ac:dyDescent="0.25">
      <c r="A639" s="125">
        <v>8</v>
      </c>
      <c r="B639" s="105">
        <v>1536.2654997857187</v>
      </c>
      <c r="C639" s="105">
        <v>1341.8854997857188</v>
      </c>
      <c r="D639" s="105">
        <v>1306.1454997857188</v>
      </c>
      <c r="E639" s="105">
        <v>1283.4054997857188</v>
      </c>
      <c r="F639" s="105">
        <v>1282.4454997857188</v>
      </c>
      <c r="G639" s="105">
        <v>1376.8954997857188</v>
      </c>
      <c r="H639" s="105">
        <v>1606.2954997857187</v>
      </c>
      <c r="I639" s="105">
        <v>1792.4554997857188</v>
      </c>
      <c r="J639" s="105">
        <v>1935.8354997857186</v>
      </c>
      <c r="K639" s="105">
        <v>2052.3654997857188</v>
      </c>
      <c r="L639" s="105">
        <v>2061.6454997857186</v>
      </c>
      <c r="M639" s="105">
        <v>2049.8454997857189</v>
      </c>
      <c r="N639" s="105">
        <v>2058.0154997857189</v>
      </c>
      <c r="O639" s="105">
        <v>2040.0454997857187</v>
      </c>
      <c r="P639" s="105">
        <v>2004.4854997857187</v>
      </c>
      <c r="Q639" s="105">
        <v>2032.3854997857186</v>
      </c>
      <c r="R639" s="105">
        <v>2041.2054997857188</v>
      </c>
      <c r="S639" s="105">
        <v>2021.9654997857187</v>
      </c>
      <c r="T639" s="105">
        <v>1903.7054997857188</v>
      </c>
      <c r="U639" s="105">
        <v>1902.7354997857187</v>
      </c>
      <c r="V639" s="105">
        <v>2028.0154997857187</v>
      </c>
      <c r="W639" s="105">
        <v>2152.4854997857187</v>
      </c>
      <c r="X639" s="105">
        <v>1973.7354997857187</v>
      </c>
      <c r="Y639" s="105">
        <v>1681.3554997857186</v>
      </c>
    </row>
    <row r="640" spans="1:25" s="71" customFormat="1" ht="15.75" hidden="1" outlineLevel="1" x14ac:dyDescent="0.25">
      <c r="A640" s="125">
        <v>9</v>
      </c>
      <c r="B640" s="105">
        <v>1549.2254997857187</v>
      </c>
      <c r="C640" s="105">
        <v>1340.3854997857188</v>
      </c>
      <c r="D640" s="105">
        <v>1271.9754997857187</v>
      </c>
      <c r="E640" s="105">
        <v>1223.4454997857188</v>
      </c>
      <c r="F640" s="105">
        <v>1207.5654997857187</v>
      </c>
      <c r="G640" s="105">
        <v>1192.7254997857187</v>
      </c>
      <c r="H640" s="105">
        <v>1274.8354997857186</v>
      </c>
      <c r="I640" s="105">
        <v>1326.6654997857188</v>
      </c>
      <c r="J640" s="105">
        <v>1557.3154997857187</v>
      </c>
      <c r="K640" s="105">
        <v>1803.4454997857188</v>
      </c>
      <c r="L640" s="105">
        <v>1713.7154997857187</v>
      </c>
      <c r="M640" s="105">
        <v>1707.3254997857186</v>
      </c>
      <c r="N640" s="105">
        <v>1682.2154997857187</v>
      </c>
      <c r="O640" s="105">
        <v>1636.1654997857188</v>
      </c>
      <c r="P640" s="105">
        <v>1618.2954997857187</v>
      </c>
      <c r="Q640" s="105">
        <v>1616.7054997857188</v>
      </c>
      <c r="R640" s="105">
        <v>1574.3754997857186</v>
      </c>
      <c r="S640" s="105">
        <v>1512.7254997857187</v>
      </c>
      <c r="T640" s="105">
        <v>1541.5754997857186</v>
      </c>
      <c r="U640" s="105">
        <v>1738.2154997857187</v>
      </c>
      <c r="V640" s="105">
        <v>1857.4954997857187</v>
      </c>
      <c r="W640" s="105">
        <v>1867.9954997857187</v>
      </c>
      <c r="X640" s="105">
        <v>1796.1154997857186</v>
      </c>
      <c r="Y640" s="105">
        <v>1611.9654997857187</v>
      </c>
    </row>
    <row r="641" spans="1:25" s="71" customFormat="1" ht="15.75" hidden="1" outlineLevel="1" x14ac:dyDescent="0.25">
      <c r="A641" s="125">
        <v>10</v>
      </c>
      <c r="B641" s="105">
        <v>1561.2454997857187</v>
      </c>
      <c r="C641" s="105">
        <v>1400.9654997857187</v>
      </c>
      <c r="D641" s="105">
        <v>1301.7854997857187</v>
      </c>
      <c r="E641" s="105">
        <v>1280.9854997857187</v>
      </c>
      <c r="F641" s="105">
        <v>1251.6054997857188</v>
      </c>
      <c r="G641" s="105">
        <v>1148.8654997857188</v>
      </c>
      <c r="H641" s="105">
        <v>1279.9954997857187</v>
      </c>
      <c r="I641" s="105">
        <v>1459.7754997857187</v>
      </c>
      <c r="J641" s="105">
        <v>1735.5854997857186</v>
      </c>
      <c r="K641" s="105">
        <v>1920.5854997857186</v>
      </c>
      <c r="L641" s="105">
        <v>1886.7454997857187</v>
      </c>
      <c r="M641" s="105">
        <v>1877.7054997857188</v>
      </c>
      <c r="N641" s="105">
        <v>1853.6254997857186</v>
      </c>
      <c r="O641" s="105">
        <v>1840.2854997857187</v>
      </c>
      <c r="P641" s="105">
        <v>1835.5354997857187</v>
      </c>
      <c r="Q641" s="105">
        <v>1825.9154997857188</v>
      </c>
      <c r="R641" s="105">
        <v>1840.3254997857186</v>
      </c>
      <c r="S641" s="105">
        <v>1802.9554997857188</v>
      </c>
      <c r="T641" s="105">
        <v>1841.2754997857187</v>
      </c>
      <c r="U641" s="105">
        <v>1956.1654997857188</v>
      </c>
      <c r="V641" s="105">
        <v>2151.7454997857189</v>
      </c>
      <c r="W641" s="105">
        <v>2125.935499785719</v>
      </c>
      <c r="X641" s="105">
        <v>1874.1154997857186</v>
      </c>
      <c r="Y641" s="105">
        <v>1729.0354997857187</v>
      </c>
    </row>
    <row r="642" spans="1:25" s="71" customFormat="1" ht="15.75" hidden="1" outlineLevel="1" x14ac:dyDescent="0.25">
      <c r="A642" s="125">
        <v>11</v>
      </c>
      <c r="B642" s="105">
        <v>1651.7954997857187</v>
      </c>
      <c r="C642" s="105">
        <v>1413.8754997857188</v>
      </c>
      <c r="D642" s="105">
        <v>1343.4954997857187</v>
      </c>
      <c r="E642" s="105">
        <v>1288.1054997857188</v>
      </c>
      <c r="F642" s="105">
        <v>1263.6554997857188</v>
      </c>
      <c r="G642" s="105">
        <v>1257.3054997857187</v>
      </c>
      <c r="H642" s="105">
        <v>1418.1454997857188</v>
      </c>
      <c r="I642" s="105">
        <v>1525.1854997857188</v>
      </c>
      <c r="J642" s="105">
        <v>1843.8354997857186</v>
      </c>
      <c r="K642" s="105">
        <v>2058.3454997857189</v>
      </c>
      <c r="L642" s="105">
        <v>2077.685499785719</v>
      </c>
      <c r="M642" s="105">
        <v>2063.0754997857189</v>
      </c>
      <c r="N642" s="105">
        <v>2046.2054997857188</v>
      </c>
      <c r="O642" s="105">
        <v>2021.8154997857187</v>
      </c>
      <c r="P642" s="105">
        <v>2014.3154997857187</v>
      </c>
      <c r="Q642" s="105">
        <v>1991.4554997857188</v>
      </c>
      <c r="R642" s="105">
        <v>1995.7554997857187</v>
      </c>
      <c r="S642" s="105">
        <v>1906.8054997857187</v>
      </c>
      <c r="T642" s="105">
        <v>1935.1854997857188</v>
      </c>
      <c r="U642" s="105">
        <v>2046.7754997857187</v>
      </c>
      <c r="V642" s="105">
        <v>2153.3854997857188</v>
      </c>
      <c r="W642" s="105">
        <v>2144.9454997857188</v>
      </c>
      <c r="X642" s="105">
        <v>1989.5454997857187</v>
      </c>
      <c r="Y642" s="105">
        <v>1729.8654997857186</v>
      </c>
    </row>
    <row r="643" spans="1:25" s="71" customFormat="1" ht="15.75" hidden="1" outlineLevel="1" x14ac:dyDescent="0.25">
      <c r="A643" s="125">
        <v>12</v>
      </c>
      <c r="B643" s="105">
        <v>1389.7354997857187</v>
      </c>
      <c r="C643" s="105">
        <v>1294.6054997857188</v>
      </c>
      <c r="D643" s="105">
        <v>1239.9654997857187</v>
      </c>
      <c r="E643" s="105">
        <v>1201.0454997857187</v>
      </c>
      <c r="F643" s="105">
        <v>1118.4454997857188</v>
      </c>
      <c r="G643" s="105">
        <v>1053.0254997857187</v>
      </c>
      <c r="H643" s="105">
        <v>1200.9954997857187</v>
      </c>
      <c r="I643" s="105">
        <v>1237.2754997857187</v>
      </c>
      <c r="J643" s="105">
        <v>1508.4854997857187</v>
      </c>
      <c r="K643" s="105">
        <v>1721.6154997857186</v>
      </c>
      <c r="L643" s="105">
        <v>1693.9654997857187</v>
      </c>
      <c r="M643" s="105">
        <v>1679.9854997857187</v>
      </c>
      <c r="N643" s="105">
        <v>1648.7554997857187</v>
      </c>
      <c r="O643" s="105">
        <v>1599.0754997857186</v>
      </c>
      <c r="P643" s="105">
        <v>1642.3354997857186</v>
      </c>
      <c r="Q643" s="105">
        <v>1607.4754997857187</v>
      </c>
      <c r="R643" s="105">
        <v>1626.8254997857186</v>
      </c>
      <c r="S643" s="105">
        <v>1568.4154997857188</v>
      </c>
      <c r="T643" s="105">
        <v>1574.3654997857186</v>
      </c>
      <c r="U643" s="105">
        <v>1768.9654997857187</v>
      </c>
      <c r="V643" s="105">
        <v>1870.8754997857186</v>
      </c>
      <c r="W643" s="105">
        <v>1848.8554997857186</v>
      </c>
      <c r="X643" s="105">
        <v>1571.7454997857187</v>
      </c>
      <c r="Y643" s="105">
        <v>1515.7654997857187</v>
      </c>
    </row>
    <row r="644" spans="1:25" s="71" customFormat="1" ht="15.75" hidden="1" outlineLevel="1" x14ac:dyDescent="0.25">
      <c r="A644" s="125">
        <v>13</v>
      </c>
      <c r="B644" s="105">
        <v>1265.7354997857187</v>
      </c>
      <c r="C644" s="105">
        <v>1088.3954997857188</v>
      </c>
      <c r="D644" s="105">
        <v>816.70549978571876</v>
      </c>
      <c r="E644" s="105">
        <v>1070.2554997857187</v>
      </c>
      <c r="F644" s="105">
        <v>919.09549978571863</v>
      </c>
      <c r="G644" s="105">
        <v>1034.9254997857188</v>
      </c>
      <c r="H644" s="105">
        <v>1291.0954997857186</v>
      </c>
      <c r="I644" s="105">
        <v>1636.3854997857186</v>
      </c>
      <c r="J644" s="105">
        <v>1718.2354997857187</v>
      </c>
      <c r="K644" s="105">
        <v>1862.5454997857187</v>
      </c>
      <c r="L644" s="105">
        <v>1857.5554997857187</v>
      </c>
      <c r="M644" s="105">
        <v>1844.7854997857187</v>
      </c>
      <c r="N644" s="105">
        <v>1848.2954997857187</v>
      </c>
      <c r="O644" s="105">
        <v>1816.0554997857187</v>
      </c>
      <c r="P644" s="105">
        <v>1810.1354997857186</v>
      </c>
      <c r="Q644" s="105">
        <v>1795.7354997857187</v>
      </c>
      <c r="R644" s="105">
        <v>1763.3454997857186</v>
      </c>
      <c r="S644" s="105">
        <v>1652.4954997857187</v>
      </c>
      <c r="T644" s="105">
        <v>1650.1054997857186</v>
      </c>
      <c r="U644" s="105">
        <v>1742.8154997857187</v>
      </c>
      <c r="V644" s="105">
        <v>1891.6154997857186</v>
      </c>
      <c r="W644" s="105">
        <v>1879.4754997857187</v>
      </c>
      <c r="X644" s="105">
        <v>1731.0954997857186</v>
      </c>
      <c r="Y644" s="105">
        <v>1549.5354997857187</v>
      </c>
    </row>
    <row r="645" spans="1:25" s="71" customFormat="1" ht="15.75" hidden="1" outlineLevel="1" x14ac:dyDescent="0.25">
      <c r="A645" s="125">
        <v>14</v>
      </c>
      <c r="B645" s="105">
        <v>1510.8954997857186</v>
      </c>
      <c r="C645" s="105">
        <v>1362.8354997857186</v>
      </c>
      <c r="D645" s="105">
        <v>1289.9054997857188</v>
      </c>
      <c r="E645" s="105">
        <v>1279.1554997857188</v>
      </c>
      <c r="F645" s="105">
        <v>1280.7754997857187</v>
      </c>
      <c r="G645" s="105">
        <v>1202.6354997857188</v>
      </c>
      <c r="H645" s="105">
        <v>1413.3454997857186</v>
      </c>
      <c r="I645" s="105">
        <v>1727.3654997857186</v>
      </c>
      <c r="J645" s="105">
        <v>1864.3254997857186</v>
      </c>
      <c r="K645" s="105">
        <v>2101.705499785719</v>
      </c>
      <c r="L645" s="105">
        <v>2118.415499785719</v>
      </c>
      <c r="M645" s="105">
        <v>1863.7354997857187</v>
      </c>
      <c r="N645" s="105">
        <v>1856.8354997857186</v>
      </c>
      <c r="O645" s="105">
        <v>1858.4654997857187</v>
      </c>
      <c r="P645" s="105">
        <v>1853.7754997857187</v>
      </c>
      <c r="Q645" s="105">
        <v>1891.2354997857187</v>
      </c>
      <c r="R645" s="105">
        <v>2042.1754997857188</v>
      </c>
      <c r="S645" s="105">
        <v>1854.0054997857187</v>
      </c>
      <c r="T645" s="105">
        <v>1850.6254997857186</v>
      </c>
      <c r="U645" s="105">
        <v>1828.5854997857186</v>
      </c>
      <c r="V645" s="105">
        <v>1916.7254997857187</v>
      </c>
      <c r="W645" s="105">
        <v>2020.6654997857188</v>
      </c>
      <c r="X645" s="105">
        <v>1786.9954997857187</v>
      </c>
      <c r="Y645" s="105">
        <v>1227.5754997857186</v>
      </c>
    </row>
    <row r="646" spans="1:25" s="71" customFormat="1" ht="15.75" hidden="1" outlineLevel="1" x14ac:dyDescent="0.25">
      <c r="A646" s="125">
        <v>15</v>
      </c>
      <c r="B646" s="105">
        <v>1549.0254997857187</v>
      </c>
      <c r="C646" s="105">
        <v>1386.6554997857188</v>
      </c>
      <c r="D646" s="105">
        <v>1322.7054997857188</v>
      </c>
      <c r="E646" s="105">
        <v>1308.3554997857188</v>
      </c>
      <c r="F646" s="105">
        <v>1279.1854997857188</v>
      </c>
      <c r="G646" s="105">
        <v>1275.3554997857188</v>
      </c>
      <c r="H646" s="105">
        <v>410.27549978571875</v>
      </c>
      <c r="I646" s="105">
        <v>1627.0754997857186</v>
      </c>
      <c r="J646" s="105">
        <v>1810.0554997857187</v>
      </c>
      <c r="K646" s="105">
        <v>1918.6754997857188</v>
      </c>
      <c r="L646" s="105">
        <v>1950.5254997857187</v>
      </c>
      <c r="M646" s="105">
        <v>1929.9154997857188</v>
      </c>
      <c r="N646" s="105">
        <v>1926.8954997857186</v>
      </c>
      <c r="O646" s="105">
        <v>1959.6954997857188</v>
      </c>
      <c r="P646" s="105">
        <v>1957.6854997857188</v>
      </c>
      <c r="Q646" s="105">
        <v>2024.0054997857187</v>
      </c>
      <c r="R646" s="105">
        <v>2009.1954997857188</v>
      </c>
      <c r="S646" s="105">
        <v>1960.6254997857186</v>
      </c>
      <c r="T646" s="105">
        <v>1928.4954997857187</v>
      </c>
      <c r="U646" s="105">
        <v>1820.8254997857186</v>
      </c>
      <c r="V646" s="105">
        <v>1898.4554997857188</v>
      </c>
      <c r="W646" s="105">
        <v>2092.8954997857186</v>
      </c>
      <c r="X646" s="105">
        <v>1855.2854997857187</v>
      </c>
      <c r="Y646" s="105">
        <v>1681.0154997857187</v>
      </c>
    </row>
    <row r="647" spans="1:25" s="71" customFormat="1" ht="15.75" hidden="1" outlineLevel="1" x14ac:dyDescent="0.25">
      <c r="A647" s="125">
        <v>16</v>
      </c>
      <c r="B647" s="105">
        <v>1592.2854997857187</v>
      </c>
      <c r="C647" s="105">
        <v>1397.4054997857188</v>
      </c>
      <c r="D647" s="105">
        <v>1297.2054997857188</v>
      </c>
      <c r="E647" s="105">
        <v>1279.6854997857188</v>
      </c>
      <c r="F647" s="105">
        <v>1229.3554997857188</v>
      </c>
      <c r="G647" s="105">
        <v>1307.9454997857188</v>
      </c>
      <c r="H647" s="105">
        <v>1426.5554997857187</v>
      </c>
      <c r="I647" s="105">
        <v>1685.0354997857187</v>
      </c>
      <c r="J647" s="105">
        <v>1847.9954997857187</v>
      </c>
      <c r="K647" s="105">
        <v>1970.5054997857187</v>
      </c>
      <c r="L647" s="105">
        <v>2004.4754997857187</v>
      </c>
      <c r="M647" s="105">
        <v>1972.7754997857187</v>
      </c>
      <c r="N647" s="105">
        <v>1910.5854997857186</v>
      </c>
      <c r="O647" s="105">
        <v>2054.8354997857186</v>
      </c>
      <c r="P647" s="105">
        <v>1933.5954997857186</v>
      </c>
      <c r="Q647" s="105">
        <v>2007.3354997857186</v>
      </c>
      <c r="R647" s="105">
        <v>1997.6854997857188</v>
      </c>
      <c r="S647" s="105">
        <v>1954.1454997857186</v>
      </c>
      <c r="T647" s="105">
        <v>1867.5054997857187</v>
      </c>
      <c r="U647" s="105">
        <v>1864.3554997857186</v>
      </c>
      <c r="V647" s="105">
        <v>1971.5654997857187</v>
      </c>
      <c r="W647" s="105">
        <v>1996.4654997857187</v>
      </c>
      <c r="X647" s="105">
        <v>1845.0054997857187</v>
      </c>
      <c r="Y647" s="105">
        <v>1592.9754997857187</v>
      </c>
    </row>
    <row r="648" spans="1:25" s="71" customFormat="1" ht="15.75" hidden="1" outlineLevel="1" x14ac:dyDescent="0.25">
      <c r="A648" s="125">
        <v>17</v>
      </c>
      <c r="B648" s="105">
        <v>1589.4454997857188</v>
      </c>
      <c r="C648" s="105">
        <v>1411.5454997857187</v>
      </c>
      <c r="D648" s="105">
        <v>1357.3354997857186</v>
      </c>
      <c r="E648" s="105">
        <v>1308.4454997857188</v>
      </c>
      <c r="F648" s="105">
        <v>1315.0354997857187</v>
      </c>
      <c r="G648" s="105">
        <v>1408.1054997857188</v>
      </c>
      <c r="H648" s="105">
        <v>1547.2254997857187</v>
      </c>
      <c r="I648" s="105">
        <v>1706.4954997857187</v>
      </c>
      <c r="J648" s="105">
        <v>1859.8054997857187</v>
      </c>
      <c r="K648" s="105">
        <v>2065.3254997857189</v>
      </c>
      <c r="L648" s="105">
        <v>2022.6554997857186</v>
      </c>
      <c r="M648" s="105">
        <v>1987.4554997857188</v>
      </c>
      <c r="N648" s="105">
        <v>1966.5854997857186</v>
      </c>
      <c r="O648" s="105">
        <v>2000.8054997857187</v>
      </c>
      <c r="P648" s="105">
        <v>2016.0654997857187</v>
      </c>
      <c r="Q648" s="105">
        <v>2052.7654997857189</v>
      </c>
      <c r="R648" s="105">
        <v>2051.915499785719</v>
      </c>
      <c r="S648" s="105">
        <v>2030.8954997857186</v>
      </c>
      <c r="T648" s="105">
        <v>2003.2354997857187</v>
      </c>
      <c r="U648" s="105">
        <v>2000.4454997857188</v>
      </c>
      <c r="V648" s="105">
        <v>2056.0354997857189</v>
      </c>
      <c r="W648" s="105">
        <v>2145.205499785719</v>
      </c>
      <c r="X648" s="105">
        <v>1972.6854997857188</v>
      </c>
      <c r="Y648" s="105">
        <v>1756.6654997857188</v>
      </c>
    </row>
    <row r="649" spans="1:25" s="71" customFormat="1" ht="15.75" hidden="1" outlineLevel="1" x14ac:dyDescent="0.25">
      <c r="A649" s="125">
        <v>18</v>
      </c>
      <c r="B649" s="105">
        <v>1791.4154997857188</v>
      </c>
      <c r="C649" s="105">
        <v>1714.4854997857187</v>
      </c>
      <c r="D649" s="105">
        <v>1642.2654997857187</v>
      </c>
      <c r="E649" s="105">
        <v>1503.4254997857188</v>
      </c>
      <c r="F649" s="105">
        <v>1419.5254997857187</v>
      </c>
      <c r="G649" s="105">
        <v>1467.1254997857186</v>
      </c>
      <c r="H649" s="105">
        <v>1473.4454997857188</v>
      </c>
      <c r="I649" s="105">
        <v>1651.0954997857186</v>
      </c>
      <c r="J649" s="105">
        <v>1868.3454997857186</v>
      </c>
      <c r="K649" s="105">
        <v>1924.7854997857187</v>
      </c>
      <c r="L649" s="105">
        <v>1940.9754997857187</v>
      </c>
      <c r="M649" s="105">
        <v>1942.9854997857187</v>
      </c>
      <c r="N649" s="105">
        <v>1943.1954997857188</v>
      </c>
      <c r="O649" s="105">
        <v>1945.8454997857186</v>
      </c>
      <c r="P649" s="105">
        <v>1949.8354997857186</v>
      </c>
      <c r="Q649" s="105">
        <v>1949.5454997857187</v>
      </c>
      <c r="R649" s="105">
        <v>1951.0254997857187</v>
      </c>
      <c r="S649" s="105">
        <v>1948.0054997857187</v>
      </c>
      <c r="T649" s="105">
        <v>1945.3354997857186</v>
      </c>
      <c r="U649" s="105">
        <v>1927.0354997857187</v>
      </c>
      <c r="V649" s="105">
        <v>2009.6654997857188</v>
      </c>
      <c r="W649" s="105">
        <v>2077.6054997857186</v>
      </c>
      <c r="X649" s="105">
        <v>1931.3354997857186</v>
      </c>
      <c r="Y649" s="105">
        <v>1804.8654997857186</v>
      </c>
    </row>
    <row r="650" spans="1:25" s="71" customFormat="1" ht="15.75" hidden="1" outlineLevel="1" x14ac:dyDescent="0.25">
      <c r="A650" s="125">
        <v>19</v>
      </c>
      <c r="B650" s="105">
        <v>1761.5054997857187</v>
      </c>
      <c r="C650" s="105">
        <v>1661.3454997857186</v>
      </c>
      <c r="D650" s="105">
        <v>1520.7954997857187</v>
      </c>
      <c r="E650" s="105">
        <v>1427.5854997857186</v>
      </c>
      <c r="F650" s="105">
        <v>1417.0854997857186</v>
      </c>
      <c r="G650" s="105">
        <v>1427.0654997857187</v>
      </c>
      <c r="H650" s="105">
        <v>1494.6454997857186</v>
      </c>
      <c r="I650" s="105">
        <v>1634.0654997857187</v>
      </c>
      <c r="J650" s="105">
        <v>1776.1254997857186</v>
      </c>
      <c r="K650" s="105">
        <v>1816.1954997857188</v>
      </c>
      <c r="L650" s="105">
        <v>1827.6654997857188</v>
      </c>
      <c r="M650" s="105">
        <v>1828.5154997857187</v>
      </c>
      <c r="N650" s="105">
        <v>1828.4754997857187</v>
      </c>
      <c r="O650" s="105">
        <v>1828.8754997857186</v>
      </c>
      <c r="P650" s="105">
        <v>1827.2854997857187</v>
      </c>
      <c r="Q650" s="105">
        <v>1823.5754997857186</v>
      </c>
      <c r="R650" s="105">
        <v>1829.2054997857188</v>
      </c>
      <c r="S650" s="105">
        <v>1830.1854997857188</v>
      </c>
      <c r="T650" s="105">
        <v>1833.6254997857186</v>
      </c>
      <c r="U650" s="105">
        <v>1839.1754997857188</v>
      </c>
      <c r="V650" s="105">
        <v>1901.2854997857187</v>
      </c>
      <c r="W650" s="105">
        <v>1900.5354997857187</v>
      </c>
      <c r="X650" s="105">
        <v>1857.9254997857188</v>
      </c>
      <c r="Y650" s="105">
        <v>1784.6054997857186</v>
      </c>
    </row>
    <row r="651" spans="1:25" s="71" customFormat="1" ht="15.75" hidden="1" outlineLevel="1" x14ac:dyDescent="0.25">
      <c r="A651" s="125">
        <v>20</v>
      </c>
      <c r="B651" s="105">
        <v>1662.6954997857188</v>
      </c>
      <c r="C651" s="105">
        <v>1490.9454997857188</v>
      </c>
      <c r="D651" s="105">
        <v>1419.9154997857188</v>
      </c>
      <c r="E651" s="105">
        <v>1400.3454997857186</v>
      </c>
      <c r="F651" s="105">
        <v>1298.0954997857186</v>
      </c>
      <c r="G651" s="105">
        <v>1298.4554997857188</v>
      </c>
      <c r="H651" s="105">
        <v>1614.8254997857186</v>
      </c>
      <c r="I651" s="105">
        <v>1835.3754997857186</v>
      </c>
      <c r="J651" s="105">
        <v>1873.8454997857186</v>
      </c>
      <c r="K651" s="105">
        <v>1903.6854997857188</v>
      </c>
      <c r="L651" s="105">
        <v>1905.7654997857187</v>
      </c>
      <c r="M651" s="105">
        <v>1898.4654997857187</v>
      </c>
      <c r="N651" s="105">
        <v>1892.5754997857186</v>
      </c>
      <c r="O651" s="105">
        <v>1891.2154997857187</v>
      </c>
      <c r="P651" s="105">
        <v>1891.8254997857186</v>
      </c>
      <c r="Q651" s="105">
        <v>1890.5754997857186</v>
      </c>
      <c r="R651" s="105">
        <v>1892.1454997857186</v>
      </c>
      <c r="S651" s="105">
        <v>1881.8354997857186</v>
      </c>
      <c r="T651" s="105">
        <v>1884.9354997857188</v>
      </c>
      <c r="U651" s="105">
        <v>1888.8354997857186</v>
      </c>
      <c r="V651" s="105">
        <v>1924.1754997857188</v>
      </c>
      <c r="W651" s="105">
        <v>1920.5254997857187</v>
      </c>
      <c r="X651" s="105">
        <v>1882.8954997857186</v>
      </c>
      <c r="Y651" s="105">
        <v>1701.8254997857186</v>
      </c>
    </row>
    <row r="652" spans="1:25" s="71" customFormat="1" ht="15.75" hidden="1" outlineLevel="1" x14ac:dyDescent="0.25">
      <c r="A652" s="125">
        <v>21</v>
      </c>
      <c r="B652" s="105">
        <v>1268.3954997857188</v>
      </c>
      <c r="C652" s="105">
        <v>1325.7754997857187</v>
      </c>
      <c r="D652" s="105">
        <v>1325.2354997857187</v>
      </c>
      <c r="E652" s="105">
        <v>1287.0954997857186</v>
      </c>
      <c r="F652" s="105">
        <v>1127.9154997857188</v>
      </c>
      <c r="G652" s="105">
        <v>408.58549978571875</v>
      </c>
      <c r="H652" s="105">
        <v>417.32549978571876</v>
      </c>
      <c r="I652" s="105">
        <v>1369.7154997857187</v>
      </c>
      <c r="J652" s="105">
        <v>1897.1554997857186</v>
      </c>
      <c r="K652" s="105">
        <v>1940.3754997857186</v>
      </c>
      <c r="L652" s="105">
        <v>1951.8454997857186</v>
      </c>
      <c r="M652" s="105">
        <v>1938.1354997857186</v>
      </c>
      <c r="N652" s="105">
        <v>1926.6254997857186</v>
      </c>
      <c r="O652" s="105">
        <v>2006.3454997857186</v>
      </c>
      <c r="P652" s="105">
        <v>2021.8754997857186</v>
      </c>
      <c r="Q652" s="105">
        <v>2029.7454997857187</v>
      </c>
      <c r="R652" s="105">
        <v>2028.6454997857186</v>
      </c>
      <c r="S652" s="105">
        <v>2029.2354997857187</v>
      </c>
      <c r="T652" s="105">
        <v>2021.9054997857186</v>
      </c>
      <c r="U652" s="105">
        <v>2024.3854997857186</v>
      </c>
      <c r="V652" s="105">
        <v>2107.435499785719</v>
      </c>
      <c r="W652" s="105">
        <v>2103.685499785719</v>
      </c>
      <c r="X652" s="105">
        <v>1893.4254997857188</v>
      </c>
      <c r="Y652" s="105">
        <v>1655.8354997857186</v>
      </c>
    </row>
    <row r="653" spans="1:25" s="71" customFormat="1" ht="15.75" hidden="1" outlineLevel="1" x14ac:dyDescent="0.25">
      <c r="A653" s="125">
        <v>22</v>
      </c>
      <c r="B653" s="105">
        <v>1325.3054997857187</v>
      </c>
      <c r="C653" s="105">
        <v>1366.7654997857187</v>
      </c>
      <c r="D653" s="105">
        <v>1330.0854997857186</v>
      </c>
      <c r="E653" s="105">
        <v>1300.4554997857188</v>
      </c>
      <c r="F653" s="105">
        <v>1130.3454997857186</v>
      </c>
      <c r="G653" s="105">
        <v>1257.3454997857186</v>
      </c>
      <c r="H653" s="105">
        <v>757.50549978571871</v>
      </c>
      <c r="I653" s="105">
        <v>1278.7454997857187</v>
      </c>
      <c r="J653" s="105">
        <v>2069.665499785719</v>
      </c>
      <c r="K653" s="105">
        <v>2102.935499785719</v>
      </c>
      <c r="L653" s="105">
        <v>2117.5954997857189</v>
      </c>
      <c r="M653" s="105">
        <v>2107.5154997857189</v>
      </c>
      <c r="N653" s="105">
        <v>2098.455499785719</v>
      </c>
      <c r="O653" s="105">
        <v>2137.0854997857186</v>
      </c>
      <c r="P653" s="105">
        <v>2138.2354997857187</v>
      </c>
      <c r="Q653" s="105">
        <v>2136.8254997857189</v>
      </c>
      <c r="R653" s="105">
        <v>2129.9854997857187</v>
      </c>
      <c r="S653" s="105">
        <v>2114.5054997857187</v>
      </c>
      <c r="T653" s="105">
        <v>2124.8954997857186</v>
      </c>
      <c r="U653" s="105">
        <v>1982.2854997857187</v>
      </c>
      <c r="V653" s="105">
        <v>2061.3454997857189</v>
      </c>
      <c r="W653" s="105">
        <v>2064.6154997857188</v>
      </c>
      <c r="X653" s="105">
        <v>1956.8454997857186</v>
      </c>
      <c r="Y653" s="105">
        <v>1534.7554997857187</v>
      </c>
    </row>
    <row r="654" spans="1:25" s="71" customFormat="1" ht="15.75" hidden="1" outlineLevel="1" x14ac:dyDescent="0.25">
      <c r="A654" s="125">
        <v>23</v>
      </c>
      <c r="B654" s="105">
        <v>1452.8154997857187</v>
      </c>
      <c r="C654" s="105">
        <v>1386.3554997857188</v>
      </c>
      <c r="D654" s="105">
        <v>1368.3954997857188</v>
      </c>
      <c r="E654" s="105">
        <v>1346.3554997857188</v>
      </c>
      <c r="F654" s="105">
        <v>1340.9254997857188</v>
      </c>
      <c r="G654" s="105">
        <v>1299.4654997857187</v>
      </c>
      <c r="H654" s="105">
        <v>1284.9454997857188</v>
      </c>
      <c r="I654" s="105">
        <v>1816.6154997857186</v>
      </c>
      <c r="J654" s="105">
        <v>1977.4354997857188</v>
      </c>
      <c r="K654" s="105">
        <v>2040.3254997857186</v>
      </c>
      <c r="L654" s="105">
        <v>2060.8754997857186</v>
      </c>
      <c r="M654" s="105">
        <v>2045.1154997857186</v>
      </c>
      <c r="N654" s="105">
        <v>2026.5154997857187</v>
      </c>
      <c r="O654" s="105">
        <v>2043.6154997857186</v>
      </c>
      <c r="P654" s="105">
        <v>2048.5054997857187</v>
      </c>
      <c r="Q654" s="105">
        <v>2045.1654997857188</v>
      </c>
      <c r="R654" s="105">
        <v>2044.8554997857186</v>
      </c>
      <c r="S654" s="105">
        <v>2036.6054997857186</v>
      </c>
      <c r="T654" s="105">
        <v>2035.9654997857187</v>
      </c>
      <c r="U654" s="105">
        <v>2023.2454997857187</v>
      </c>
      <c r="V654" s="105">
        <v>2097.165499785719</v>
      </c>
      <c r="W654" s="105">
        <v>2098.5354997857189</v>
      </c>
      <c r="X654" s="105">
        <v>2011.5154997857187</v>
      </c>
      <c r="Y654" s="105">
        <v>1801.0154997857187</v>
      </c>
    </row>
    <row r="655" spans="1:25" s="71" customFormat="1" ht="15.75" hidden="1" outlineLevel="1" x14ac:dyDescent="0.25">
      <c r="A655" s="125">
        <v>24</v>
      </c>
      <c r="B655" s="105">
        <v>1456.8154997857187</v>
      </c>
      <c r="C655" s="105">
        <v>1437.3954997857186</v>
      </c>
      <c r="D655" s="105">
        <v>1402.8354997857186</v>
      </c>
      <c r="E655" s="105">
        <v>1382.2554997857187</v>
      </c>
      <c r="F655" s="105">
        <v>1374.2354997857187</v>
      </c>
      <c r="G655" s="105">
        <v>1440.4254997857188</v>
      </c>
      <c r="H655" s="105">
        <v>1619.2954997857187</v>
      </c>
      <c r="I655" s="105">
        <v>1920.9154997857188</v>
      </c>
      <c r="J655" s="105">
        <v>2111.6454997857186</v>
      </c>
      <c r="K655" s="105">
        <v>2179.6354997857188</v>
      </c>
      <c r="L655" s="105">
        <v>2181.975499785719</v>
      </c>
      <c r="M655" s="105">
        <v>2164.8554997857186</v>
      </c>
      <c r="N655" s="105">
        <v>2143.1954997857188</v>
      </c>
      <c r="O655" s="105">
        <v>2162.0154997857189</v>
      </c>
      <c r="P655" s="105">
        <v>2168.6954997857188</v>
      </c>
      <c r="Q655" s="105">
        <v>2178.1454997857186</v>
      </c>
      <c r="R655" s="105">
        <v>2174.725499785719</v>
      </c>
      <c r="S655" s="105">
        <v>2167.5354997857189</v>
      </c>
      <c r="T655" s="105">
        <v>2147.3454997857189</v>
      </c>
      <c r="U655" s="105">
        <v>2126.7454997857189</v>
      </c>
      <c r="V655" s="105">
        <v>2184.165499785719</v>
      </c>
      <c r="W655" s="105">
        <v>2178.3254997857189</v>
      </c>
      <c r="X655" s="105">
        <v>2061.165499785719</v>
      </c>
      <c r="Y655" s="105">
        <v>1909.7954997857187</v>
      </c>
    </row>
    <row r="656" spans="1:25" s="71" customFormat="1" ht="15.75" hidden="1" outlineLevel="1" x14ac:dyDescent="0.25">
      <c r="A656" s="125">
        <v>25</v>
      </c>
      <c r="B656" s="105">
        <v>1840.3454997857186</v>
      </c>
      <c r="C656" s="105">
        <v>1666.7954997857187</v>
      </c>
      <c r="D656" s="105">
        <v>1553.9554997857188</v>
      </c>
      <c r="E656" s="105">
        <v>1473.4554997857188</v>
      </c>
      <c r="F656" s="105">
        <v>1342.1054997857188</v>
      </c>
      <c r="G656" s="105">
        <v>1351.2954997857187</v>
      </c>
      <c r="H656" s="105">
        <v>1531.7054997857188</v>
      </c>
      <c r="I656" s="105">
        <v>1725.2454997857187</v>
      </c>
      <c r="J656" s="105">
        <v>1942.4154997857188</v>
      </c>
      <c r="K656" s="105">
        <v>2085.7654997857189</v>
      </c>
      <c r="L656" s="105">
        <v>2107.3754997857186</v>
      </c>
      <c r="M656" s="105">
        <v>2106.3454997857189</v>
      </c>
      <c r="N656" s="105">
        <v>2084.3754997857186</v>
      </c>
      <c r="O656" s="105">
        <v>2081.0754997857189</v>
      </c>
      <c r="P656" s="105">
        <v>2075.1954997857188</v>
      </c>
      <c r="Q656" s="105">
        <v>2079.2154997857187</v>
      </c>
      <c r="R656" s="105">
        <v>2078.455499785719</v>
      </c>
      <c r="S656" s="105">
        <v>2077.6454997857186</v>
      </c>
      <c r="T656" s="105">
        <v>2080.3754997857186</v>
      </c>
      <c r="U656" s="105">
        <v>2109.3954997857186</v>
      </c>
      <c r="V656" s="105">
        <v>2136.0354997857189</v>
      </c>
      <c r="W656" s="105">
        <v>2158.4454997857188</v>
      </c>
      <c r="X656" s="105">
        <v>2084.6454997857186</v>
      </c>
      <c r="Y656" s="105">
        <v>1841.6954997857188</v>
      </c>
    </row>
    <row r="657" spans="1:25" s="71" customFormat="1" ht="15.75" hidden="1" outlineLevel="1" x14ac:dyDescent="0.25">
      <c r="A657" s="125">
        <v>26</v>
      </c>
      <c r="B657" s="105">
        <v>1667.1154997857186</v>
      </c>
      <c r="C657" s="105">
        <v>1493.8254997857186</v>
      </c>
      <c r="D657" s="105">
        <v>1393.7854997857187</v>
      </c>
      <c r="E657" s="105">
        <v>1359.0854997857186</v>
      </c>
      <c r="F657" s="105">
        <v>1308.1554997857188</v>
      </c>
      <c r="G657" s="105">
        <v>1354.4954997857187</v>
      </c>
      <c r="H657" s="105">
        <v>1387.3254997857186</v>
      </c>
      <c r="I657" s="105">
        <v>1481.9354997857188</v>
      </c>
      <c r="J657" s="105">
        <v>1815.3354997857186</v>
      </c>
      <c r="K657" s="105">
        <v>1959.9354997857188</v>
      </c>
      <c r="L657" s="105">
        <v>1969.7454997857187</v>
      </c>
      <c r="M657" s="105">
        <v>1971.2054997857188</v>
      </c>
      <c r="N657" s="105">
        <v>1964.4554997857188</v>
      </c>
      <c r="O657" s="105">
        <v>1958.2254997857187</v>
      </c>
      <c r="P657" s="105">
        <v>1961.3254997857186</v>
      </c>
      <c r="Q657" s="105">
        <v>1954.3354997857186</v>
      </c>
      <c r="R657" s="105">
        <v>1965.4354997857188</v>
      </c>
      <c r="S657" s="105">
        <v>1960.9854997857187</v>
      </c>
      <c r="T657" s="105">
        <v>1965.8154997857187</v>
      </c>
      <c r="U657" s="105">
        <v>1986.5654997857187</v>
      </c>
      <c r="V657" s="105">
        <v>2047.9654997857187</v>
      </c>
      <c r="W657" s="105">
        <v>2046.0254997857187</v>
      </c>
      <c r="X657" s="105">
        <v>1927.3154997857187</v>
      </c>
      <c r="Y657" s="105">
        <v>1712.4554997857188</v>
      </c>
    </row>
    <row r="658" spans="1:25" s="71" customFormat="1" ht="15.75" hidden="1" outlineLevel="1" x14ac:dyDescent="0.25">
      <c r="A658" s="125">
        <v>27</v>
      </c>
      <c r="B658" s="105">
        <v>1586.3454997857186</v>
      </c>
      <c r="C658" s="105">
        <v>1449.1854997857188</v>
      </c>
      <c r="D658" s="105">
        <v>1385.1054997857188</v>
      </c>
      <c r="E658" s="105">
        <v>1366.1254997857188</v>
      </c>
      <c r="F658" s="105">
        <v>1360.9054997857188</v>
      </c>
      <c r="G658" s="105">
        <v>1410.7754997857187</v>
      </c>
      <c r="H658" s="105">
        <v>1627.7454997857187</v>
      </c>
      <c r="I658" s="105">
        <v>1870.7754997857187</v>
      </c>
      <c r="J658" s="105">
        <v>2004.8154997857187</v>
      </c>
      <c r="K658" s="105">
        <v>2083.0854997857186</v>
      </c>
      <c r="L658" s="105">
        <v>2100.975499785719</v>
      </c>
      <c r="M658" s="105">
        <v>2089.1554997857188</v>
      </c>
      <c r="N658" s="105">
        <v>2061.5854997857186</v>
      </c>
      <c r="O658" s="105">
        <v>2073.4854997857187</v>
      </c>
      <c r="P658" s="105">
        <v>2076.3754997857186</v>
      </c>
      <c r="Q658" s="105">
        <v>2075.1154997857188</v>
      </c>
      <c r="R658" s="105">
        <v>2075.2454997857189</v>
      </c>
      <c r="S658" s="105">
        <v>2061.4254997857188</v>
      </c>
      <c r="T658" s="105">
        <v>2012.8854997857186</v>
      </c>
      <c r="U658" s="105">
        <v>2003.6454997857186</v>
      </c>
      <c r="V658" s="105">
        <v>2081.2354997857187</v>
      </c>
      <c r="W658" s="105">
        <v>2090.5854997857186</v>
      </c>
      <c r="X658" s="105">
        <v>1946.6554997857186</v>
      </c>
      <c r="Y658" s="105">
        <v>1700.4354997857188</v>
      </c>
    </row>
    <row r="659" spans="1:25" s="71" customFormat="1" ht="15.75" hidden="1" outlineLevel="1" x14ac:dyDescent="0.25">
      <c r="A659" s="125">
        <v>28</v>
      </c>
      <c r="B659" s="105">
        <v>1191.4354997857188</v>
      </c>
      <c r="C659" s="105">
        <v>410.11549978571873</v>
      </c>
      <c r="D659" s="105">
        <v>1327.1754997857188</v>
      </c>
      <c r="E659" s="105">
        <v>1290.8454997857186</v>
      </c>
      <c r="F659" s="105">
        <v>1110.7454997857187</v>
      </c>
      <c r="G659" s="105">
        <v>410.57549978571876</v>
      </c>
      <c r="H659" s="105">
        <v>1140.7954997857187</v>
      </c>
      <c r="I659" s="105">
        <v>1212.1354997857188</v>
      </c>
      <c r="J659" s="105">
        <v>1677.9954997857187</v>
      </c>
      <c r="K659" s="105">
        <v>1857.0454997857187</v>
      </c>
      <c r="L659" s="105">
        <v>1865.1954997857188</v>
      </c>
      <c r="M659" s="105">
        <v>1860.0554997857187</v>
      </c>
      <c r="N659" s="105">
        <v>1851.6354997857186</v>
      </c>
      <c r="O659" s="105">
        <v>1862.9154997857188</v>
      </c>
      <c r="P659" s="105">
        <v>1867.9754997857187</v>
      </c>
      <c r="Q659" s="105">
        <v>1868.9554997857188</v>
      </c>
      <c r="R659" s="105">
        <v>1868.1854997857188</v>
      </c>
      <c r="S659" s="105">
        <v>1864.0454997857187</v>
      </c>
      <c r="T659" s="105">
        <v>1861.1654997857188</v>
      </c>
      <c r="U659" s="105">
        <v>1857.6654997857188</v>
      </c>
      <c r="V659" s="105">
        <v>1908.2354997857187</v>
      </c>
      <c r="W659" s="105">
        <v>1950.5854997857186</v>
      </c>
      <c r="X659" s="105">
        <v>1815.3954997857186</v>
      </c>
      <c r="Y659" s="105">
        <v>1336.8254997857186</v>
      </c>
    </row>
    <row r="660" spans="1:25" s="71" customFormat="1" ht="15.75" hidden="1" outlineLevel="1" x14ac:dyDescent="0.25">
      <c r="A660" s="125">
        <v>29</v>
      </c>
      <c r="B660" s="105">
        <v>1438.0754997857186</v>
      </c>
      <c r="C660" s="105">
        <v>1348.7254997857187</v>
      </c>
      <c r="D660" s="105">
        <v>1314.1754997857188</v>
      </c>
      <c r="E660" s="105">
        <v>1314.6254997857188</v>
      </c>
      <c r="F660" s="105">
        <v>1282.7254997857187</v>
      </c>
      <c r="G660" s="105">
        <v>410.20549978571876</v>
      </c>
      <c r="H660" s="105">
        <v>1451.0154997857187</v>
      </c>
      <c r="I660" s="105">
        <v>1733.7054997857188</v>
      </c>
      <c r="J660" s="105">
        <v>1950.0654997857187</v>
      </c>
      <c r="K660" s="105">
        <v>2071.3354997857186</v>
      </c>
      <c r="L660" s="105">
        <v>2088.4454997857188</v>
      </c>
      <c r="M660" s="105">
        <v>2085.6254997857186</v>
      </c>
      <c r="N660" s="105">
        <v>2081.5754997857189</v>
      </c>
      <c r="O660" s="105">
        <v>2101.185499785719</v>
      </c>
      <c r="P660" s="105">
        <v>2115.3554997857186</v>
      </c>
      <c r="Q660" s="105">
        <v>2122.0754997857189</v>
      </c>
      <c r="R660" s="105">
        <v>2115.5054997857187</v>
      </c>
      <c r="S660" s="105">
        <v>2099.2854997857189</v>
      </c>
      <c r="T660" s="105">
        <v>2087.7654997857189</v>
      </c>
      <c r="U660" s="105">
        <v>2073.0654997857187</v>
      </c>
      <c r="V660" s="105">
        <v>2125.3254997857189</v>
      </c>
      <c r="W660" s="105">
        <v>2122.7754997857187</v>
      </c>
      <c r="X660" s="105">
        <v>2029.4954997857187</v>
      </c>
      <c r="Y660" s="105">
        <v>1783.3154997857187</v>
      </c>
    </row>
    <row r="661" spans="1:25" s="71" customFormat="1" ht="15.75" collapsed="1" x14ac:dyDescent="0.25">
      <c r="A661" s="125">
        <v>30</v>
      </c>
      <c r="B661" s="105">
        <v>1463.2854997857187</v>
      </c>
      <c r="C661" s="105">
        <v>1367.5854997857186</v>
      </c>
      <c r="D661" s="105">
        <v>1277.3354997857186</v>
      </c>
      <c r="E661" s="105">
        <v>1196.0854997857186</v>
      </c>
      <c r="F661" s="105">
        <v>1182.9654997857187</v>
      </c>
      <c r="G661" s="105">
        <v>1305.7754997857187</v>
      </c>
      <c r="H661" s="105">
        <v>1393.1454997857188</v>
      </c>
      <c r="I661" s="105">
        <v>1757.8654997857186</v>
      </c>
      <c r="J661" s="105">
        <v>1969.7254997857187</v>
      </c>
      <c r="K661" s="105">
        <v>2103.3154997857187</v>
      </c>
      <c r="L661" s="105">
        <v>2131.7454997857189</v>
      </c>
      <c r="M661" s="105">
        <v>2123.185499785719</v>
      </c>
      <c r="N661" s="105">
        <v>2120.8554997857186</v>
      </c>
      <c r="O661" s="105">
        <v>2140.5954997857189</v>
      </c>
      <c r="P661" s="105">
        <v>2167.165499785719</v>
      </c>
      <c r="Q661" s="105">
        <v>2158.2954997857187</v>
      </c>
      <c r="R661" s="105">
        <v>2146.5254997857187</v>
      </c>
      <c r="S661" s="105">
        <v>2106.3554997857186</v>
      </c>
      <c r="T661" s="105">
        <v>2099.0254997857187</v>
      </c>
      <c r="U661" s="105">
        <v>2094.8854997857188</v>
      </c>
      <c r="V661" s="105">
        <v>2149.9454997857188</v>
      </c>
      <c r="W661" s="105">
        <v>2156.5054997857187</v>
      </c>
      <c r="X661" s="105">
        <v>1933.7054997857188</v>
      </c>
      <c r="Y661" s="105">
        <v>1744.0754997857186</v>
      </c>
    </row>
    <row r="662" spans="1:25" s="71" customFormat="1" ht="15.75" x14ac:dyDescent="0.25">
      <c r="A662" s="125">
        <v>31</v>
      </c>
      <c r="B662" s="105">
        <v>1442.1454997857186</v>
      </c>
      <c r="C662" s="105">
        <v>1355.2254997857187</v>
      </c>
      <c r="D662" s="105">
        <v>1261.9454997857188</v>
      </c>
      <c r="E662" s="105">
        <v>1204.8154997857187</v>
      </c>
      <c r="F662" s="105">
        <v>634.1554997857188</v>
      </c>
      <c r="G662" s="105">
        <v>674.91549978571879</v>
      </c>
      <c r="H662" s="105">
        <v>1227.2954997857187</v>
      </c>
      <c r="I662" s="105">
        <v>1312.8654997857188</v>
      </c>
      <c r="J662" s="105">
        <v>1999.6354997857186</v>
      </c>
      <c r="K662" s="105">
        <v>2052.7754997857187</v>
      </c>
      <c r="L662" s="105">
        <v>2077.6054997857186</v>
      </c>
      <c r="M662" s="105">
        <v>2083.2454997857189</v>
      </c>
      <c r="N662" s="105">
        <v>2077.2454997857189</v>
      </c>
      <c r="O662" s="105">
        <v>2098.3654997857188</v>
      </c>
      <c r="P662" s="105">
        <v>2133.165499785719</v>
      </c>
      <c r="Q662" s="105">
        <v>2128.3854997857188</v>
      </c>
      <c r="R662" s="105">
        <v>2121.1454997857186</v>
      </c>
      <c r="S662" s="105">
        <v>2074.8954997857186</v>
      </c>
      <c r="T662" s="105">
        <v>2066.9854997857187</v>
      </c>
      <c r="U662" s="105">
        <v>2065.6954997857188</v>
      </c>
      <c r="V662" s="105">
        <v>2094.8154997857187</v>
      </c>
      <c r="W662" s="105">
        <v>2132.8654997857188</v>
      </c>
      <c r="X662" s="105">
        <v>2047.9754997857187</v>
      </c>
      <c r="Y662" s="105">
        <v>1979.9654997857187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1844.6554997857188</v>
      </c>
      <c r="C666" s="105">
        <v>1686.4054997857188</v>
      </c>
      <c r="D666" s="105">
        <v>1620.0254997857187</v>
      </c>
      <c r="E666" s="105">
        <v>1616.3654997857188</v>
      </c>
      <c r="F666" s="105">
        <v>1619.9554997857188</v>
      </c>
      <c r="G666" s="105">
        <v>1634.3454997857189</v>
      </c>
      <c r="H666" s="105">
        <v>1627.5054997857187</v>
      </c>
      <c r="I666" s="105">
        <v>1701.2054997857188</v>
      </c>
      <c r="J666" s="105">
        <v>2027.8054997857189</v>
      </c>
      <c r="K666" s="105">
        <v>2126.3754997857186</v>
      </c>
      <c r="L666" s="105">
        <v>2098.8854997857188</v>
      </c>
      <c r="M666" s="105">
        <v>2092.8654997857188</v>
      </c>
      <c r="N666" s="105">
        <v>2083.4854997857187</v>
      </c>
      <c r="O666" s="105">
        <v>2013.7954997857187</v>
      </c>
      <c r="P666" s="105">
        <v>1994.4654997857187</v>
      </c>
      <c r="Q666" s="105">
        <v>1987.5354997857187</v>
      </c>
      <c r="R666" s="105">
        <v>1936.2154997857187</v>
      </c>
      <c r="S666" s="105">
        <v>1943.6054997857188</v>
      </c>
      <c r="T666" s="105">
        <v>1990.4454997857188</v>
      </c>
      <c r="U666" s="105">
        <v>2096.2954997857187</v>
      </c>
      <c r="V666" s="105">
        <v>2351.3154997857191</v>
      </c>
      <c r="W666" s="105">
        <v>2298.2554997857187</v>
      </c>
      <c r="X666" s="105">
        <v>2157.395499785719</v>
      </c>
      <c r="Y666" s="105">
        <v>1996.5954997857189</v>
      </c>
    </row>
    <row r="667" spans="1:25" s="71" customFormat="1" ht="15.75" hidden="1" outlineLevel="1" x14ac:dyDescent="0.25">
      <c r="A667" s="125">
        <v>2</v>
      </c>
      <c r="B667" s="105">
        <v>1760.3254997857189</v>
      </c>
      <c r="C667" s="105">
        <v>1602.5954997857189</v>
      </c>
      <c r="D667" s="105">
        <v>1561.0554997857189</v>
      </c>
      <c r="E667" s="105">
        <v>1551.9954997857189</v>
      </c>
      <c r="F667" s="105">
        <v>1544.8054997857189</v>
      </c>
      <c r="G667" s="105">
        <v>1556.7854997857189</v>
      </c>
      <c r="H667" s="105">
        <v>1616.6254997857188</v>
      </c>
      <c r="I667" s="105">
        <v>1707.6354997857188</v>
      </c>
      <c r="J667" s="105">
        <v>1974.4554997857188</v>
      </c>
      <c r="K667" s="105">
        <v>2124.7954997857187</v>
      </c>
      <c r="L667" s="105">
        <v>2125.8654997857188</v>
      </c>
      <c r="M667" s="105">
        <v>2121.1954997857188</v>
      </c>
      <c r="N667" s="105">
        <v>2099.6554997857188</v>
      </c>
      <c r="O667" s="105">
        <v>2040.0354997857187</v>
      </c>
      <c r="P667" s="105">
        <v>2016.1054997857188</v>
      </c>
      <c r="Q667" s="105">
        <v>2006.7354997857187</v>
      </c>
      <c r="R667" s="105">
        <v>2008.1454997857188</v>
      </c>
      <c r="S667" s="105">
        <v>2006.1754997857188</v>
      </c>
      <c r="T667" s="105">
        <v>2018.5254997857187</v>
      </c>
      <c r="U667" s="105">
        <v>2141.5154997857189</v>
      </c>
      <c r="V667" s="105">
        <v>2327.4654997857187</v>
      </c>
      <c r="W667" s="105">
        <v>2272.145499785719</v>
      </c>
      <c r="X667" s="105">
        <v>2126.7954997857187</v>
      </c>
      <c r="Y667" s="105">
        <v>1965.1054997857188</v>
      </c>
    </row>
    <row r="668" spans="1:25" s="71" customFormat="1" ht="15.75" hidden="1" outlineLevel="1" x14ac:dyDescent="0.25">
      <c r="A668" s="125">
        <v>3</v>
      </c>
      <c r="B668" s="105">
        <v>1893.6454997857188</v>
      </c>
      <c r="C668" s="105">
        <v>1696.5854997857189</v>
      </c>
      <c r="D668" s="105">
        <v>1626.5854997857186</v>
      </c>
      <c r="E668" s="105">
        <v>1588.3054997857189</v>
      </c>
      <c r="F668" s="105">
        <v>1577.2354997857187</v>
      </c>
      <c r="G668" s="105">
        <v>1601.7754997857187</v>
      </c>
      <c r="H668" s="105">
        <v>1711.1154997857188</v>
      </c>
      <c r="I668" s="105">
        <v>1830.1554997857188</v>
      </c>
      <c r="J668" s="105">
        <v>2104.7054997857185</v>
      </c>
      <c r="K668" s="105">
        <v>2189.1354997857188</v>
      </c>
      <c r="L668" s="105">
        <v>2196.8054997857189</v>
      </c>
      <c r="M668" s="105">
        <v>2183.7654997857189</v>
      </c>
      <c r="N668" s="105">
        <v>2165.0854997857186</v>
      </c>
      <c r="O668" s="105">
        <v>2152.935499785719</v>
      </c>
      <c r="P668" s="105">
        <v>2140.9154997857186</v>
      </c>
      <c r="Q668" s="105">
        <v>2119.2554997857187</v>
      </c>
      <c r="R668" s="105">
        <v>2079.9254997857188</v>
      </c>
      <c r="S668" s="105">
        <v>2048.7054997857185</v>
      </c>
      <c r="T668" s="105">
        <v>2071.3354997857186</v>
      </c>
      <c r="U668" s="105">
        <v>2174.9654997857187</v>
      </c>
      <c r="V668" s="105">
        <v>2365.9054997857188</v>
      </c>
      <c r="W668" s="105">
        <v>2368.9454997857188</v>
      </c>
      <c r="X668" s="105">
        <v>2178.3254997857189</v>
      </c>
      <c r="Y668" s="105">
        <v>2021.3554997857188</v>
      </c>
    </row>
    <row r="669" spans="1:25" s="71" customFormat="1" ht="15.75" hidden="1" outlineLevel="1" x14ac:dyDescent="0.25">
      <c r="A669" s="125">
        <v>4</v>
      </c>
      <c r="B669" s="105">
        <v>1872.8054997857189</v>
      </c>
      <c r="C669" s="105">
        <v>1706.3054997857189</v>
      </c>
      <c r="D669" s="105">
        <v>1626.0454997857187</v>
      </c>
      <c r="E669" s="105">
        <v>1582.4854997857187</v>
      </c>
      <c r="F669" s="105">
        <v>1578.3054997857189</v>
      </c>
      <c r="G669" s="105">
        <v>1603.3654997857188</v>
      </c>
      <c r="H669" s="105">
        <v>1759.7754997857187</v>
      </c>
      <c r="I669" s="105">
        <v>1903.1654997857188</v>
      </c>
      <c r="J669" s="105">
        <v>2074.5254997857187</v>
      </c>
      <c r="K669" s="105">
        <v>2195.0254997857187</v>
      </c>
      <c r="L669" s="105">
        <v>2201.8354997857186</v>
      </c>
      <c r="M669" s="105">
        <v>2192.0654997857191</v>
      </c>
      <c r="N669" s="105">
        <v>2141.725499785719</v>
      </c>
      <c r="O669" s="105">
        <v>2088.2854997857185</v>
      </c>
      <c r="P669" s="105">
        <v>2088.8454997857189</v>
      </c>
      <c r="Q669" s="105">
        <v>2090.225499785719</v>
      </c>
      <c r="R669" s="105">
        <v>2075.145499785719</v>
      </c>
      <c r="S669" s="105">
        <v>2065.3254997857189</v>
      </c>
      <c r="T669" s="105">
        <v>2077.5554997857189</v>
      </c>
      <c r="U669" s="105">
        <v>2111.5154997857189</v>
      </c>
      <c r="V669" s="105">
        <v>2371.6654997857186</v>
      </c>
      <c r="W669" s="105">
        <v>2351.7354997857187</v>
      </c>
      <c r="X669" s="105">
        <v>2194.8454997857189</v>
      </c>
      <c r="Y669" s="105">
        <v>2053.5654997857191</v>
      </c>
    </row>
    <row r="670" spans="1:25" s="71" customFormat="1" ht="15.75" hidden="1" outlineLevel="1" x14ac:dyDescent="0.25">
      <c r="A670" s="125">
        <v>5</v>
      </c>
      <c r="B670" s="105">
        <v>1915.3254997857189</v>
      </c>
      <c r="C670" s="105">
        <v>1749.8154997857189</v>
      </c>
      <c r="D670" s="105">
        <v>1646.4254997857188</v>
      </c>
      <c r="E670" s="105">
        <v>1619.3554997857186</v>
      </c>
      <c r="F670" s="105">
        <v>1569.6254997857188</v>
      </c>
      <c r="G670" s="105">
        <v>1625.0354997857189</v>
      </c>
      <c r="H670" s="105">
        <v>1769.8754997857188</v>
      </c>
      <c r="I670" s="105">
        <v>1883.3854997857188</v>
      </c>
      <c r="J670" s="105">
        <v>2079.0554997857189</v>
      </c>
      <c r="K670" s="105">
        <v>2224.8454997857189</v>
      </c>
      <c r="L670" s="105">
        <v>2238.8654997857188</v>
      </c>
      <c r="M670" s="105">
        <v>2208.0854997857186</v>
      </c>
      <c r="N670" s="105">
        <v>2193.975499785719</v>
      </c>
      <c r="O670" s="105">
        <v>2140.0754997857189</v>
      </c>
      <c r="P670" s="105">
        <v>2146.9954997857185</v>
      </c>
      <c r="Q670" s="105">
        <v>2089.0954997857189</v>
      </c>
      <c r="R670" s="105">
        <v>2091.4554997857185</v>
      </c>
      <c r="S670" s="105">
        <v>2076.685499785719</v>
      </c>
      <c r="T670" s="105">
        <v>2073.5054997857187</v>
      </c>
      <c r="U670" s="105">
        <v>2205.0854997857186</v>
      </c>
      <c r="V670" s="105">
        <v>2391.435499785719</v>
      </c>
      <c r="W670" s="105">
        <v>2246.2754997857187</v>
      </c>
      <c r="X670" s="105">
        <v>2171.4154997857186</v>
      </c>
      <c r="Y670" s="105">
        <v>2029.7754997857187</v>
      </c>
    </row>
    <row r="671" spans="1:25" s="71" customFormat="1" ht="15.75" hidden="1" outlineLevel="1" x14ac:dyDescent="0.25">
      <c r="A671" s="125">
        <v>6</v>
      </c>
      <c r="B671" s="105">
        <v>1705.7854997857187</v>
      </c>
      <c r="C671" s="105">
        <v>1587.4154997857188</v>
      </c>
      <c r="D671" s="105">
        <v>1526.9554997857188</v>
      </c>
      <c r="E671" s="105">
        <v>1522.6854997857188</v>
      </c>
      <c r="F671" s="105">
        <v>1511.9154997857188</v>
      </c>
      <c r="G671" s="105">
        <v>1579.6754997857188</v>
      </c>
      <c r="H671" s="105">
        <v>1814.3854997857188</v>
      </c>
      <c r="I671" s="105">
        <v>2001.1754997857188</v>
      </c>
      <c r="J671" s="105">
        <v>2107.9854997857187</v>
      </c>
      <c r="K671" s="105">
        <v>2267.0154997857189</v>
      </c>
      <c r="L671" s="105">
        <v>2237.0754997857189</v>
      </c>
      <c r="M671" s="105">
        <v>2191.8054997857189</v>
      </c>
      <c r="N671" s="105">
        <v>2165.6354997857188</v>
      </c>
      <c r="O671" s="105">
        <v>2166.1654997857186</v>
      </c>
      <c r="P671" s="105">
        <v>2177.1354997857188</v>
      </c>
      <c r="Q671" s="105">
        <v>2207.7354997857187</v>
      </c>
      <c r="R671" s="105">
        <v>2210.4954997857185</v>
      </c>
      <c r="S671" s="105">
        <v>2193.685499785719</v>
      </c>
      <c r="T671" s="105">
        <v>2106.3554997857191</v>
      </c>
      <c r="U671" s="105">
        <v>2099.2554997857187</v>
      </c>
      <c r="V671" s="105">
        <v>2248.0154997857189</v>
      </c>
      <c r="W671" s="105">
        <v>2308.145499785719</v>
      </c>
      <c r="X671" s="105">
        <v>2134.5654997857191</v>
      </c>
      <c r="Y671" s="105">
        <v>1967.0154997857187</v>
      </c>
    </row>
    <row r="672" spans="1:25" s="71" customFormat="1" ht="15.75" hidden="1" outlineLevel="1" x14ac:dyDescent="0.25">
      <c r="A672" s="125">
        <v>7</v>
      </c>
      <c r="B672" s="105">
        <v>1693.8454997857189</v>
      </c>
      <c r="C672" s="105">
        <v>1566.8054997857189</v>
      </c>
      <c r="D672" s="105">
        <v>1520.2254997857187</v>
      </c>
      <c r="E672" s="105">
        <v>1507.4654997857187</v>
      </c>
      <c r="F672" s="105">
        <v>1487.3654997857188</v>
      </c>
      <c r="G672" s="105">
        <v>1496.6854997857188</v>
      </c>
      <c r="H672" s="105">
        <v>1680.2954997857187</v>
      </c>
      <c r="I672" s="105">
        <v>1919.3054997857189</v>
      </c>
      <c r="J672" s="105">
        <v>2071.145499785719</v>
      </c>
      <c r="K672" s="105">
        <v>2240.1354997857188</v>
      </c>
      <c r="L672" s="105">
        <v>2206.9454997857188</v>
      </c>
      <c r="M672" s="105">
        <v>2161.4554997857185</v>
      </c>
      <c r="N672" s="105">
        <v>2152.8454997857189</v>
      </c>
      <c r="O672" s="105">
        <v>2135.0854997857186</v>
      </c>
      <c r="P672" s="105">
        <v>2133.5354997857185</v>
      </c>
      <c r="Q672" s="105">
        <v>2217.8754997857186</v>
      </c>
      <c r="R672" s="105">
        <v>2222.1354997857188</v>
      </c>
      <c r="S672" s="105">
        <v>2220.9654997857187</v>
      </c>
      <c r="T672" s="105">
        <v>2184.8254997857189</v>
      </c>
      <c r="U672" s="105">
        <v>2102.9454997857188</v>
      </c>
      <c r="V672" s="105">
        <v>2274.3354997857186</v>
      </c>
      <c r="W672" s="105">
        <v>2361.0654997857191</v>
      </c>
      <c r="X672" s="105">
        <v>2183.895499785719</v>
      </c>
      <c r="Y672" s="105">
        <v>1984.8354997857189</v>
      </c>
    </row>
    <row r="673" spans="1:25" s="71" customFormat="1" ht="15.75" hidden="1" outlineLevel="1" x14ac:dyDescent="0.25">
      <c r="A673" s="125">
        <v>8</v>
      </c>
      <c r="B673" s="105">
        <v>1772.1554997857188</v>
      </c>
      <c r="C673" s="105">
        <v>1577.7754997857187</v>
      </c>
      <c r="D673" s="105">
        <v>1542.0354997857189</v>
      </c>
      <c r="E673" s="105">
        <v>1519.2954997857187</v>
      </c>
      <c r="F673" s="105">
        <v>1518.3354997857186</v>
      </c>
      <c r="G673" s="105">
        <v>1612.7854997857189</v>
      </c>
      <c r="H673" s="105">
        <v>1842.1854997857188</v>
      </c>
      <c r="I673" s="105">
        <v>2028.3454997857189</v>
      </c>
      <c r="J673" s="105">
        <v>2171.725499785719</v>
      </c>
      <c r="K673" s="105">
        <v>2288.2554997857187</v>
      </c>
      <c r="L673" s="105">
        <v>2297.5354997857185</v>
      </c>
      <c r="M673" s="105">
        <v>2285.7354997857187</v>
      </c>
      <c r="N673" s="105">
        <v>2293.9054997857188</v>
      </c>
      <c r="O673" s="105">
        <v>2275.935499785719</v>
      </c>
      <c r="P673" s="105">
        <v>2240.3754997857186</v>
      </c>
      <c r="Q673" s="105">
        <v>2268.2754997857187</v>
      </c>
      <c r="R673" s="105">
        <v>2277.0954997857189</v>
      </c>
      <c r="S673" s="105">
        <v>2257.8554997857191</v>
      </c>
      <c r="T673" s="105">
        <v>2139.5954997857189</v>
      </c>
      <c r="U673" s="105">
        <v>2138.6254997857186</v>
      </c>
      <c r="V673" s="105">
        <v>2263.9054997857188</v>
      </c>
      <c r="W673" s="105">
        <v>2388.3754997857186</v>
      </c>
      <c r="X673" s="105">
        <v>2209.6254997857186</v>
      </c>
      <c r="Y673" s="105">
        <v>1917.2454997857187</v>
      </c>
    </row>
    <row r="674" spans="1:25" s="71" customFormat="1" ht="15.75" hidden="1" outlineLevel="1" x14ac:dyDescent="0.25">
      <c r="A674" s="125">
        <v>9</v>
      </c>
      <c r="B674" s="105">
        <v>1785.1154997857188</v>
      </c>
      <c r="C674" s="105">
        <v>1576.2754997857187</v>
      </c>
      <c r="D674" s="105">
        <v>1507.8654997857188</v>
      </c>
      <c r="E674" s="105">
        <v>1459.3354997857186</v>
      </c>
      <c r="F674" s="105">
        <v>1443.4554997857188</v>
      </c>
      <c r="G674" s="105">
        <v>1428.6154997857188</v>
      </c>
      <c r="H674" s="105">
        <v>1510.7254997857187</v>
      </c>
      <c r="I674" s="105">
        <v>1562.5554997857189</v>
      </c>
      <c r="J674" s="105">
        <v>1793.2054997857188</v>
      </c>
      <c r="K674" s="105">
        <v>2039.3354997857189</v>
      </c>
      <c r="L674" s="105">
        <v>1949.6054997857188</v>
      </c>
      <c r="M674" s="105">
        <v>1943.2154997857187</v>
      </c>
      <c r="N674" s="105">
        <v>1918.1054997857188</v>
      </c>
      <c r="O674" s="105">
        <v>1872.0554997857189</v>
      </c>
      <c r="P674" s="105">
        <v>1854.1854997857188</v>
      </c>
      <c r="Q674" s="105">
        <v>1852.5954997857189</v>
      </c>
      <c r="R674" s="105">
        <v>1810.2654997857187</v>
      </c>
      <c r="S674" s="105">
        <v>1748.6154997857188</v>
      </c>
      <c r="T674" s="105">
        <v>1777.4654997857187</v>
      </c>
      <c r="U674" s="105">
        <v>1974.1054997857188</v>
      </c>
      <c r="V674" s="105">
        <v>2093.3854997857188</v>
      </c>
      <c r="W674" s="105">
        <v>2103.8854997857188</v>
      </c>
      <c r="X674" s="105">
        <v>2032.0054997857187</v>
      </c>
      <c r="Y674" s="105">
        <v>1847.8554997857188</v>
      </c>
    </row>
    <row r="675" spans="1:25" s="71" customFormat="1" ht="15.75" hidden="1" outlineLevel="1" x14ac:dyDescent="0.25">
      <c r="A675" s="125">
        <v>10</v>
      </c>
      <c r="B675" s="105">
        <v>1797.1354997857188</v>
      </c>
      <c r="C675" s="105">
        <v>1636.8554997857186</v>
      </c>
      <c r="D675" s="105">
        <v>1537.6754997857188</v>
      </c>
      <c r="E675" s="105">
        <v>1516.8754997857188</v>
      </c>
      <c r="F675" s="105">
        <v>1487.4954997857189</v>
      </c>
      <c r="G675" s="105">
        <v>1384.7554997857187</v>
      </c>
      <c r="H675" s="105">
        <v>1515.8854997857188</v>
      </c>
      <c r="I675" s="105">
        <v>1695.6654997857188</v>
      </c>
      <c r="J675" s="105">
        <v>1971.4754997857187</v>
      </c>
      <c r="K675" s="105">
        <v>2156.475499785719</v>
      </c>
      <c r="L675" s="105">
        <v>2122.6354997857188</v>
      </c>
      <c r="M675" s="105">
        <v>2113.5954997857189</v>
      </c>
      <c r="N675" s="105">
        <v>2089.5154997857189</v>
      </c>
      <c r="O675" s="105">
        <v>2076.1754997857188</v>
      </c>
      <c r="P675" s="105">
        <v>2071.4254997857188</v>
      </c>
      <c r="Q675" s="105">
        <v>2061.8054997857189</v>
      </c>
      <c r="R675" s="105">
        <v>2076.2154997857187</v>
      </c>
      <c r="S675" s="105">
        <v>2038.8454997857189</v>
      </c>
      <c r="T675" s="105">
        <v>2077.1654997857186</v>
      </c>
      <c r="U675" s="105">
        <v>2192.0554997857189</v>
      </c>
      <c r="V675" s="105">
        <v>2387.6354997857188</v>
      </c>
      <c r="W675" s="105">
        <v>2361.8254997857189</v>
      </c>
      <c r="X675" s="105">
        <v>2110.0054997857187</v>
      </c>
      <c r="Y675" s="105">
        <v>1964.9254997857188</v>
      </c>
    </row>
    <row r="676" spans="1:25" s="71" customFormat="1" ht="15.75" hidden="1" outlineLevel="1" x14ac:dyDescent="0.25">
      <c r="A676" s="125">
        <v>11</v>
      </c>
      <c r="B676" s="105">
        <v>1887.6854997857188</v>
      </c>
      <c r="C676" s="105">
        <v>1649.7654997857189</v>
      </c>
      <c r="D676" s="105">
        <v>1579.3854997857188</v>
      </c>
      <c r="E676" s="105">
        <v>1523.9954997857189</v>
      </c>
      <c r="F676" s="105">
        <v>1499.5454997857187</v>
      </c>
      <c r="G676" s="105">
        <v>1493.1954997857188</v>
      </c>
      <c r="H676" s="105">
        <v>1654.0354997857189</v>
      </c>
      <c r="I676" s="105">
        <v>1761.0754997857189</v>
      </c>
      <c r="J676" s="105">
        <v>2079.725499785719</v>
      </c>
      <c r="K676" s="105">
        <v>2294.2354997857187</v>
      </c>
      <c r="L676" s="105">
        <v>2313.5754997857189</v>
      </c>
      <c r="M676" s="105">
        <v>2298.9654997857187</v>
      </c>
      <c r="N676" s="105">
        <v>2282.0954997857189</v>
      </c>
      <c r="O676" s="105">
        <v>2257.7054997857185</v>
      </c>
      <c r="P676" s="105">
        <v>2250.2054997857185</v>
      </c>
      <c r="Q676" s="105">
        <v>2227.3454997857189</v>
      </c>
      <c r="R676" s="105">
        <v>2231.645499785719</v>
      </c>
      <c r="S676" s="105">
        <v>2142.6954997857188</v>
      </c>
      <c r="T676" s="105">
        <v>2171.0754997857189</v>
      </c>
      <c r="U676" s="105">
        <v>2282.6654997857186</v>
      </c>
      <c r="V676" s="105">
        <v>2389.2754997857187</v>
      </c>
      <c r="W676" s="105">
        <v>2380.8354997857186</v>
      </c>
      <c r="X676" s="105">
        <v>2225.435499785719</v>
      </c>
      <c r="Y676" s="105">
        <v>1965.7554997857187</v>
      </c>
    </row>
    <row r="677" spans="1:25" s="71" customFormat="1" ht="15.75" hidden="1" outlineLevel="1" x14ac:dyDescent="0.25">
      <c r="A677" s="125">
        <v>12</v>
      </c>
      <c r="B677" s="105">
        <v>1625.6254997857188</v>
      </c>
      <c r="C677" s="105">
        <v>1530.4954997857189</v>
      </c>
      <c r="D677" s="105">
        <v>1475.8554997857186</v>
      </c>
      <c r="E677" s="105">
        <v>1436.9354997857188</v>
      </c>
      <c r="F677" s="105">
        <v>1354.3354997857186</v>
      </c>
      <c r="G677" s="105">
        <v>1288.9154997857188</v>
      </c>
      <c r="H677" s="105">
        <v>1436.8854997857188</v>
      </c>
      <c r="I677" s="105">
        <v>1473.1654997857188</v>
      </c>
      <c r="J677" s="105">
        <v>1744.3754997857188</v>
      </c>
      <c r="K677" s="105">
        <v>1957.5054997857187</v>
      </c>
      <c r="L677" s="105">
        <v>1929.8554997857188</v>
      </c>
      <c r="M677" s="105">
        <v>1915.8754997857188</v>
      </c>
      <c r="N677" s="105">
        <v>1884.6454997857188</v>
      </c>
      <c r="O677" s="105">
        <v>1834.9654997857187</v>
      </c>
      <c r="P677" s="105">
        <v>1878.2254997857187</v>
      </c>
      <c r="Q677" s="105">
        <v>1843.3654997857188</v>
      </c>
      <c r="R677" s="105">
        <v>1862.7154997857187</v>
      </c>
      <c r="S677" s="105">
        <v>1804.3054997857189</v>
      </c>
      <c r="T677" s="105">
        <v>1810.2554997857187</v>
      </c>
      <c r="U677" s="105">
        <v>2004.8554997857188</v>
      </c>
      <c r="V677" s="105">
        <v>2106.7654997857189</v>
      </c>
      <c r="W677" s="105">
        <v>2084.7454997857185</v>
      </c>
      <c r="X677" s="105">
        <v>1807.6354997857188</v>
      </c>
      <c r="Y677" s="105">
        <v>1751.6554997857188</v>
      </c>
    </row>
    <row r="678" spans="1:25" s="71" customFormat="1" ht="15.75" hidden="1" outlineLevel="1" x14ac:dyDescent="0.25">
      <c r="A678" s="125">
        <v>13</v>
      </c>
      <c r="B678" s="105">
        <v>1501.6254997857188</v>
      </c>
      <c r="C678" s="105">
        <v>1324.2854997857189</v>
      </c>
      <c r="D678" s="105">
        <v>1052.5954997857189</v>
      </c>
      <c r="E678" s="105">
        <v>1306.1454997857188</v>
      </c>
      <c r="F678" s="105">
        <v>1154.9854997857187</v>
      </c>
      <c r="G678" s="105">
        <v>1270.8154997857187</v>
      </c>
      <c r="H678" s="105">
        <v>1526.9854997857187</v>
      </c>
      <c r="I678" s="105">
        <v>1872.2754997857187</v>
      </c>
      <c r="J678" s="105">
        <v>1954.1254997857188</v>
      </c>
      <c r="K678" s="105">
        <v>2098.435499785719</v>
      </c>
      <c r="L678" s="105">
        <v>2093.4454997857188</v>
      </c>
      <c r="M678" s="105">
        <v>2080.6754997857188</v>
      </c>
      <c r="N678" s="105">
        <v>2084.185499785719</v>
      </c>
      <c r="O678" s="105">
        <v>2051.9454997857188</v>
      </c>
      <c r="P678" s="105">
        <v>2046.0254997857187</v>
      </c>
      <c r="Q678" s="105">
        <v>2031.6254997857188</v>
      </c>
      <c r="R678" s="105">
        <v>1999.2354997857187</v>
      </c>
      <c r="S678" s="105">
        <v>1888.3854997857188</v>
      </c>
      <c r="T678" s="105">
        <v>1885.9954997857187</v>
      </c>
      <c r="U678" s="105">
        <v>1978.7054997857188</v>
      </c>
      <c r="V678" s="105">
        <v>2127.5054997857187</v>
      </c>
      <c r="W678" s="105">
        <v>2115.3654997857188</v>
      </c>
      <c r="X678" s="105">
        <v>1966.9854997857187</v>
      </c>
      <c r="Y678" s="105">
        <v>1785.4254997857188</v>
      </c>
    </row>
    <row r="679" spans="1:25" s="71" customFormat="1" ht="15.75" hidden="1" outlineLevel="1" x14ac:dyDescent="0.25">
      <c r="A679" s="125">
        <v>14</v>
      </c>
      <c r="B679" s="105">
        <v>1746.7854997857187</v>
      </c>
      <c r="C679" s="105">
        <v>1598.7254997857187</v>
      </c>
      <c r="D679" s="105">
        <v>1525.7954997857187</v>
      </c>
      <c r="E679" s="105">
        <v>1515.0454997857187</v>
      </c>
      <c r="F679" s="105">
        <v>1516.6654997857188</v>
      </c>
      <c r="G679" s="105">
        <v>1438.5254997857187</v>
      </c>
      <c r="H679" s="105">
        <v>1649.2354997857187</v>
      </c>
      <c r="I679" s="105">
        <v>1963.2554997857187</v>
      </c>
      <c r="J679" s="105">
        <v>2100.2154997857187</v>
      </c>
      <c r="K679" s="105">
        <v>2337.5954997857189</v>
      </c>
      <c r="L679" s="105">
        <v>2354.3054997857189</v>
      </c>
      <c r="M679" s="105">
        <v>2099.6254997857186</v>
      </c>
      <c r="N679" s="105">
        <v>2092.725499785719</v>
      </c>
      <c r="O679" s="105">
        <v>2094.3554997857191</v>
      </c>
      <c r="P679" s="105">
        <v>2089.6654997857186</v>
      </c>
      <c r="Q679" s="105">
        <v>2127.1254997857186</v>
      </c>
      <c r="R679" s="105">
        <v>2278.0654997857191</v>
      </c>
      <c r="S679" s="105">
        <v>2089.895499785719</v>
      </c>
      <c r="T679" s="105">
        <v>2086.5154997857189</v>
      </c>
      <c r="U679" s="105">
        <v>2064.475499785719</v>
      </c>
      <c r="V679" s="105">
        <v>2152.6154997857188</v>
      </c>
      <c r="W679" s="105">
        <v>2256.5554997857189</v>
      </c>
      <c r="X679" s="105">
        <v>2022.8854997857188</v>
      </c>
      <c r="Y679" s="105">
        <v>1463.4654997857187</v>
      </c>
    </row>
    <row r="680" spans="1:25" s="71" customFormat="1" ht="15.75" hidden="1" outlineLevel="1" x14ac:dyDescent="0.25">
      <c r="A680" s="125">
        <v>15</v>
      </c>
      <c r="B680" s="105">
        <v>1784.9154997857188</v>
      </c>
      <c r="C680" s="105">
        <v>1622.5454997857187</v>
      </c>
      <c r="D680" s="105">
        <v>1558.5954997857189</v>
      </c>
      <c r="E680" s="105">
        <v>1544.2454997857189</v>
      </c>
      <c r="F680" s="105">
        <v>1515.0754997857189</v>
      </c>
      <c r="G680" s="105">
        <v>1511.2454997857189</v>
      </c>
      <c r="H680" s="105">
        <v>646.16549978571879</v>
      </c>
      <c r="I680" s="105">
        <v>1862.9654997857187</v>
      </c>
      <c r="J680" s="105">
        <v>2045.9454997857188</v>
      </c>
      <c r="K680" s="105">
        <v>2154.5654997857191</v>
      </c>
      <c r="L680" s="105">
        <v>2186.4154997857186</v>
      </c>
      <c r="M680" s="105">
        <v>2165.8054997857189</v>
      </c>
      <c r="N680" s="105">
        <v>2162.7854997857185</v>
      </c>
      <c r="O680" s="105">
        <v>2195.5854997857186</v>
      </c>
      <c r="P680" s="105">
        <v>2193.5754997857189</v>
      </c>
      <c r="Q680" s="105">
        <v>2259.895499785719</v>
      </c>
      <c r="R680" s="105">
        <v>2245.0854997857186</v>
      </c>
      <c r="S680" s="105">
        <v>2196.5154997857189</v>
      </c>
      <c r="T680" s="105">
        <v>2164.3854997857188</v>
      </c>
      <c r="U680" s="105">
        <v>2056.7154997857187</v>
      </c>
      <c r="V680" s="105">
        <v>2134.3454997857189</v>
      </c>
      <c r="W680" s="105">
        <v>2328.7854997857185</v>
      </c>
      <c r="X680" s="105">
        <v>2091.1754997857188</v>
      </c>
      <c r="Y680" s="105">
        <v>1916.9054997857188</v>
      </c>
    </row>
    <row r="681" spans="1:25" s="71" customFormat="1" ht="15.75" hidden="1" outlineLevel="1" x14ac:dyDescent="0.25">
      <c r="A681" s="125">
        <v>16</v>
      </c>
      <c r="B681" s="105">
        <v>1828.1754997857188</v>
      </c>
      <c r="C681" s="105">
        <v>1633.2954997857187</v>
      </c>
      <c r="D681" s="105">
        <v>1533.0954997857189</v>
      </c>
      <c r="E681" s="105">
        <v>1515.5754997857189</v>
      </c>
      <c r="F681" s="105">
        <v>1465.2454997857189</v>
      </c>
      <c r="G681" s="105">
        <v>1543.8354997857186</v>
      </c>
      <c r="H681" s="105">
        <v>1662.4454997857188</v>
      </c>
      <c r="I681" s="105">
        <v>1920.9254997857188</v>
      </c>
      <c r="J681" s="105">
        <v>2083.8854997857188</v>
      </c>
      <c r="K681" s="105">
        <v>2206.395499785719</v>
      </c>
      <c r="L681" s="105">
        <v>2240.3654997857188</v>
      </c>
      <c r="M681" s="105">
        <v>2208.6654997857186</v>
      </c>
      <c r="N681" s="105">
        <v>2146.475499785719</v>
      </c>
      <c r="O681" s="105">
        <v>2290.725499785719</v>
      </c>
      <c r="P681" s="105">
        <v>2169.4854997857187</v>
      </c>
      <c r="Q681" s="105">
        <v>2243.225499785719</v>
      </c>
      <c r="R681" s="105">
        <v>2233.5754997857189</v>
      </c>
      <c r="S681" s="105">
        <v>2190.0354997857185</v>
      </c>
      <c r="T681" s="105">
        <v>2103.395499785719</v>
      </c>
      <c r="U681" s="105">
        <v>2100.2454997857185</v>
      </c>
      <c r="V681" s="105">
        <v>2207.4554997857185</v>
      </c>
      <c r="W681" s="105">
        <v>2232.3554997857191</v>
      </c>
      <c r="X681" s="105">
        <v>2080.895499785719</v>
      </c>
      <c r="Y681" s="105">
        <v>1828.8654997857188</v>
      </c>
    </row>
    <row r="682" spans="1:25" s="71" customFormat="1" ht="15.75" hidden="1" outlineLevel="1" x14ac:dyDescent="0.25">
      <c r="A682" s="125">
        <v>17</v>
      </c>
      <c r="B682" s="105">
        <v>1825.3354997857189</v>
      </c>
      <c r="C682" s="105">
        <v>1647.4354997857188</v>
      </c>
      <c r="D682" s="105">
        <v>1593.2254997857187</v>
      </c>
      <c r="E682" s="105">
        <v>1544.3354997857186</v>
      </c>
      <c r="F682" s="105">
        <v>1550.9254997857188</v>
      </c>
      <c r="G682" s="105">
        <v>1643.9954997857189</v>
      </c>
      <c r="H682" s="105">
        <v>1783.1154997857188</v>
      </c>
      <c r="I682" s="105">
        <v>1942.3854997857188</v>
      </c>
      <c r="J682" s="105">
        <v>2095.6954997857188</v>
      </c>
      <c r="K682" s="105">
        <v>2301.2154997857187</v>
      </c>
      <c r="L682" s="105">
        <v>2258.5454997857187</v>
      </c>
      <c r="M682" s="105">
        <v>2223.3454997857189</v>
      </c>
      <c r="N682" s="105">
        <v>2202.475499785719</v>
      </c>
      <c r="O682" s="105">
        <v>2236.6954997857188</v>
      </c>
      <c r="P682" s="105">
        <v>2251.9554997857185</v>
      </c>
      <c r="Q682" s="105">
        <v>2288.6554997857188</v>
      </c>
      <c r="R682" s="105">
        <v>2287.8054997857189</v>
      </c>
      <c r="S682" s="105">
        <v>2266.7854997857185</v>
      </c>
      <c r="T682" s="105">
        <v>2239.1254997857186</v>
      </c>
      <c r="U682" s="105">
        <v>2236.3354997857186</v>
      </c>
      <c r="V682" s="105">
        <v>2291.9254997857188</v>
      </c>
      <c r="W682" s="105">
        <v>2381.0954997857189</v>
      </c>
      <c r="X682" s="105">
        <v>2208.5754997857189</v>
      </c>
      <c r="Y682" s="105">
        <v>1992.5554997857189</v>
      </c>
    </row>
    <row r="683" spans="1:25" s="71" customFormat="1" ht="15.75" hidden="1" outlineLevel="1" x14ac:dyDescent="0.25">
      <c r="A683" s="125">
        <v>18</v>
      </c>
      <c r="B683" s="105">
        <v>2027.3054997857189</v>
      </c>
      <c r="C683" s="105">
        <v>1950.3754997857188</v>
      </c>
      <c r="D683" s="105">
        <v>1878.1554997857188</v>
      </c>
      <c r="E683" s="105">
        <v>1739.3154997857189</v>
      </c>
      <c r="F683" s="105">
        <v>1655.4154997857188</v>
      </c>
      <c r="G683" s="105">
        <v>1703.0154997857187</v>
      </c>
      <c r="H683" s="105">
        <v>1709.3354997857189</v>
      </c>
      <c r="I683" s="105">
        <v>1886.9854997857187</v>
      </c>
      <c r="J683" s="105">
        <v>2104.2354997857187</v>
      </c>
      <c r="K683" s="105">
        <v>2160.6754997857188</v>
      </c>
      <c r="L683" s="105">
        <v>2176.8654997857188</v>
      </c>
      <c r="M683" s="105">
        <v>2178.8754997857186</v>
      </c>
      <c r="N683" s="105">
        <v>2179.0854997857186</v>
      </c>
      <c r="O683" s="105">
        <v>2181.7354997857187</v>
      </c>
      <c r="P683" s="105">
        <v>2185.725499785719</v>
      </c>
      <c r="Q683" s="105">
        <v>2185.435499785719</v>
      </c>
      <c r="R683" s="105">
        <v>2186.9154997857186</v>
      </c>
      <c r="S683" s="105">
        <v>2183.895499785719</v>
      </c>
      <c r="T683" s="105">
        <v>2181.225499785719</v>
      </c>
      <c r="U683" s="105">
        <v>2162.9254997857188</v>
      </c>
      <c r="V683" s="105">
        <v>2245.5554997857189</v>
      </c>
      <c r="W683" s="105">
        <v>2313.4954997857185</v>
      </c>
      <c r="X683" s="105">
        <v>2167.225499785719</v>
      </c>
      <c r="Y683" s="105">
        <v>2040.7554997857187</v>
      </c>
    </row>
    <row r="684" spans="1:25" s="71" customFormat="1" ht="15.75" hidden="1" outlineLevel="1" x14ac:dyDescent="0.25">
      <c r="A684" s="125">
        <v>19</v>
      </c>
      <c r="B684" s="105">
        <v>1997.3954997857188</v>
      </c>
      <c r="C684" s="105">
        <v>1897.2354997857187</v>
      </c>
      <c r="D684" s="105">
        <v>1756.6854997857188</v>
      </c>
      <c r="E684" s="105">
        <v>1663.4754997857187</v>
      </c>
      <c r="F684" s="105">
        <v>1652.9754997857187</v>
      </c>
      <c r="G684" s="105">
        <v>1662.9554997857188</v>
      </c>
      <c r="H684" s="105">
        <v>1730.5354997857187</v>
      </c>
      <c r="I684" s="105">
        <v>1869.9554997857188</v>
      </c>
      <c r="J684" s="105">
        <v>2012.0154997857187</v>
      </c>
      <c r="K684" s="105">
        <v>2052.0854997857186</v>
      </c>
      <c r="L684" s="105">
        <v>2063.5554997857189</v>
      </c>
      <c r="M684" s="105">
        <v>2064.4054997857188</v>
      </c>
      <c r="N684" s="105">
        <v>2064.3654997857188</v>
      </c>
      <c r="O684" s="105">
        <v>2064.7654997857189</v>
      </c>
      <c r="P684" s="105">
        <v>2063.1754997857188</v>
      </c>
      <c r="Q684" s="105">
        <v>2059.4654997857187</v>
      </c>
      <c r="R684" s="105">
        <v>2065.0954997857189</v>
      </c>
      <c r="S684" s="105">
        <v>2066.0754997857189</v>
      </c>
      <c r="T684" s="105">
        <v>2069.5154997857189</v>
      </c>
      <c r="U684" s="105">
        <v>2075.0654997857191</v>
      </c>
      <c r="V684" s="105">
        <v>2137.1754997857188</v>
      </c>
      <c r="W684" s="105">
        <v>2136.4254997857188</v>
      </c>
      <c r="X684" s="105">
        <v>2093.8154997857191</v>
      </c>
      <c r="Y684" s="105">
        <v>2020.4954997857187</v>
      </c>
    </row>
    <row r="685" spans="1:25" s="71" customFormat="1" ht="15.75" hidden="1" outlineLevel="1" x14ac:dyDescent="0.25">
      <c r="A685" s="125">
        <v>20</v>
      </c>
      <c r="B685" s="105">
        <v>1898.5854997857189</v>
      </c>
      <c r="C685" s="105">
        <v>1726.8354997857189</v>
      </c>
      <c r="D685" s="105">
        <v>1655.8054997857189</v>
      </c>
      <c r="E685" s="105">
        <v>1636.2354997857187</v>
      </c>
      <c r="F685" s="105">
        <v>1533.9854997857187</v>
      </c>
      <c r="G685" s="105">
        <v>1534.3454997857189</v>
      </c>
      <c r="H685" s="105">
        <v>1850.7154997857187</v>
      </c>
      <c r="I685" s="105">
        <v>2071.2654997857189</v>
      </c>
      <c r="J685" s="105">
        <v>2109.7354997857187</v>
      </c>
      <c r="K685" s="105">
        <v>2139.5754997857189</v>
      </c>
      <c r="L685" s="105">
        <v>2141.6554997857188</v>
      </c>
      <c r="M685" s="105">
        <v>2134.3554997857191</v>
      </c>
      <c r="N685" s="105">
        <v>2128.4654997857187</v>
      </c>
      <c r="O685" s="105">
        <v>2127.1054997857191</v>
      </c>
      <c r="P685" s="105">
        <v>2127.7154997857187</v>
      </c>
      <c r="Q685" s="105">
        <v>2126.4654997857187</v>
      </c>
      <c r="R685" s="105">
        <v>2128.0354997857185</v>
      </c>
      <c r="S685" s="105">
        <v>2117.725499785719</v>
      </c>
      <c r="T685" s="105">
        <v>2120.8254997857189</v>
      </c>
      <c r="U685" s="105">
        <v>2124.725499785719</v>
      </c>
      <c r="V685" s="105">
        <v>2160.0654997857191</v>
      </c>
      <c r="W685" s="105">
        <v>2156.4154997857186</v>
      </c>
      <c r="X685" s="105">
        <v>2118.7854997857185</v>
      </c>
      <c r="Y685" s="105">
        <v>1937.7154997857187</v>
      </c>
    </row>
    <row r="686" spans="1:25" s="71" customFormat="1" ht="15.75" hidden="1" outlineLevel="1" x14ac:dyDescent="0.25">
      <c r="A686" s="125">
        <v>21</v>
      </c>
      <c r="B686" s="105">
        <v>1504.2854997857189</v>
      </c>
      <c r="C686" s="105">
        <v>1561.6654997857188</v>
      </c>
      <c r="D686" s="105">
        <v>1561.1254997857188</v>
      </c>
      <c r="E686" s="105">
        <v>1522.9854997857187</v>
      </c>
      <c r="F686" s="105">
        <v>1363.8054997857189</v>
      </c>
      <c r="G686" s="105">
        <v>644.47549978571874</v>
      </c>
      <c r="H686" s="105">
        <v>653.21549978571875</v>
      </c>
      <c r="I686" s="105">
        <v>1605.6054997857186</v>
      </c>
      <c r="J686" s="105">
        <v>2133.0454997857187</v>
      </c>
      <c r="K686" s="105">
        <v>2176.2654997857189</v>
      </c>
      <c r="L686" s="105">
        <v>2187.7354997857187</v>
      </c>
      <c r="M686" s="105">
        <v>2174.0254997857187</v>
      </c>
      <c r="N686" s="105">
        <v>2162.5154997857189</v>
      </c>
      <c r="O686" s="105">
        <v>2242.2354997857187</v>
      </c>
      <c r="P686" s="105">
        <v>2257.7654997857189</v>
      </c>
      <c r="Q686" s="105">
        <v>2265.6354997857188</v>
      </c>
      <c r="R686" s="105">
        <v>2264.5354997857185</v>
      </c>
      <c r="S686" s="105">
        <v>2265.1254997857186</v>
      </c>
      <c r="T686" s="105">
        <v>2257.7954997857187</v>
      </c>
      <c r="U686" s="105">
        <v>2260.2754997857187</v>
      </c>
      <c r="V686" s="105">
        <v>2343.3254997857189</v>
      </c>
      <c r="W686" s="105">
        <v>2339.5754997857189</v>
      </c>
      <c r="X686" s="105">
        <v>2129.3154997857191</v>
      </c>
      <c r="Y686" s="105">
        <v>1891.7254997857187</v>
      </c>
    </row>
    <row r="687" spans="1:25" s="71" customFormat="1" ht="15.75" hidden="1" outlineLevel="1" x14ac:dyDescent="0.25">
      <c r="A687" s="125">
        <v>22</v>
      </c>
      <c r="B687" s="105">
        <v>1561.1954997857188</v>
      </c>
      <c r="C687" s="105">
        <v>1602.6554997857188</v>
      </c>
      <c r="D687" s="105">
        <v>1565.9754997857187</v>
      </c>
      <c r="E687" s="105">
        <v>1536.3454997857189</v>
      </c>
      <c r="F687" s="105">
        <v>1366.2354997857187</v>
      </c>
      <c r="G687" s="105">
        <v>1493.2354997857187</v>
      </c>
      <c r="H687" s="105">
        <v>993.39549978571881</v>
      </c>
      <c r="I687" s="105">
        <v>1514.6354997857188</v>
      </c>
      <c r="J687" s="105">
        <v>2305.5554997857189</v>
      </c>
      <c r="K687" s="105">
        <v>2338.8254997857189</v>
      </c>
      <c r="L687" s="105">
        <v>2353.4854997857187</v>
      </c>
      <c r="M687" s="105">
        <v>2343.4054997857188</v>
      </c>
      <c r="N687" s="105">
        <v>2334.3454997857189</v>
      </c>
      <c r="O687" s="105">
        <v>2372.975499785719</v>
      </c>
      <c r="P687" s="105">
        <v>2374.1254997857186</v>
      </c>
      <c r="Q687" s="105">
        <v>2372.7154997857187</v>
      </c>
      <c r="R687" s="105">
        <v>2365.8754997857186</v>
      </c>
      <c r="S687" s="105">
        <v>2350.395499785719</v>
      </c>
      <c r="T687" s="105">
        <v>2360.7854997857185</v>
      </c>
      <c r="U687" s="105">
        <v>2218.1754997857188</v>
      </c>
      <c r="V687" s="105">
        <v>2297.2354997857187</v>
      </c>
      <c r="W687" s="105">
        <v>2300.5054997857187</v>
      </c>
      <c r="X687" s="105">
        <v>2192.7354997857187</v>
      </c>
      <c r="Y687" s="105">
        <v>1770.6454997857188</v>
      </c>
    </row>
    <row r="688" spans="1:25" s="71" customFormat="1" ht="15.75" hidden="1" outlineLevel="1" x14ac:dyDescent="0.25">
      <c r="A688" s="125">
        <v>23</v>
      </c>
      <c r="B688" s="105">
        <v>1688.7054997857188</v>
      </c>
      <c r="C688" s="105">
        <v>1622.2454997857189</v>
      </c>
      <c r="D688" s="105">
        <v>1604.2854997857189</v>
      </c>
      <c r="E688" s="105">
        <v>1582.2454997857189</v>
      </c>
      <c r="F688" s="105">
        <v>1576.8154997857187</v>
      </c>
      <c r="G688" s="105">
        <v>1535.3554997857186</v>
      </c>
      <c r="H688" s="105">
        <v>1520.8354997857186</v>
      </c>
      <c r="I688" s="105">
        <v>2052.5054997857187</v>
      </c>
      <c r="J688" s="105">
        <v>2213.3254997857189</v>
      </c>
      <c r="K688" s="105">
        <v>2276.2154997857187</v>
      </c>
      <c r="L688" s="105">
        <v>2296.7654997857189</v>
      </c>
      <c r="M688" s="105">
        <v>2281.0054997857187</v>
      </c>
      <c r="N688" s="105">
        <v>2262.4054997857188</v>
      </c>
      <c r="O688" s="105">
        <v>2279.5054997857187</v>
      </c>
      <c r="P688" s="105">
        <v>2284.395499785719</v>
      </c>
      <c r="Q688" s="105">
        <v>2281.0554997857189</v>
      </c>
      <c r="R688" s="105">
        <v>2280.7454997857185</v>
      </c>
      <c r="S688" s="105">
        <v>2272.4954997857185</v>
      </c>
      <c r="T688" s="105">
        <v>2271.8554997857191</v>
      </c>
      <c r="U688" s="105">
        <v>2259.1354997857188</v>
      </c>
      <c r="V688" s="105">
        <v>2333.0554997857189</v>
      </c>
      <c r="W688" s="105">
        <v>2334.4254997857188</v>
      </c>
      <c r="X688" s="105">
        <v>2247.4054997857188</v>
      </c>
      <c r="Y688" s="105">
        <v>2036.9054997857188</v>
      </c>
    </row>
    <row r="689" spans="1:25" s="71" customFormat="1" ht="15.75" hidden="1" outlineLevel="1" x14ac:dyDescent="0.25">
      <c r="A689" s="125">
        <v>24</v>
      </c>
      <c r="B689" s="105">
        <v>1692.7054997857188</v>
      </c>
      <c r="C689" s="105">
        <v>1673.2854997857187</v>
      </c>
      <c r="D689" s="105">
        <v>1638.7254997857187</v>
      </c>
      <c r="E689" s="105">
        <v>1618.1454997857188</v>
      </c>
      <c r="F689" s="105">
        <v>1610.1254997857188</v>
      </c>
      <c r="G689" s="105">
        <v>1676.3154997857189</v>
      </c>
      <c r="H689" s="105">
        <v>1855.1854997857188</v>
      </c>
      <c r="I689" s="105">
        <v>2156.8054997857189</v>
      </c>
      <c r="J689" s="105">
        <v>2347.5354997857185</v>
      </c>
      <c r="K689" s="105">
        <v>2415.5254997857187</v>
      </c>
      <c r="L689" s="105">
        <v>2417.8654997857188</v>
      </c>
      <c r="M689" s="105">
        <v>2400.7454997857185</v>
      </c>
      <c r="N689" s="105">
        <v>2379.0854997857186</v>
      </c>
      <c r="O689" s="105">
        <v>2397.9054997857188</v>
      </c>
      <c r="P689" s="105">
        <v>2404.5854997857186</v>
      </c>
      <c r="Q689" s="105">
        <v>2414.0354997857185</v>
      </c>
      <c r="R689" s="105">
        <v>2410.6154997857188</v>
      </c>
      <c r="S689" s="105">
        <v>2403.4254997857188</v>
      </c>
      <c r="T689" s="105">
        <v>2383.2354997857187</v>
      </c>
      <c r="U689" s="105">
        <v>2362.6354997857188</v>
      </c>
      <c r="V689" s="105">
        <v>2420.0554997857189</v>
      </c>
      <c r="W689" s="105">
        <v>2414.2154997857187</v>
      </c>
      <c r="X689" s="105">
        <v>2297.0554997857189</v>
      </c>
      <c r="Y689" s="105">
        <v>2145.685499785719</v>
      </c>
    </row>
    <row r="690" spans="1:25" s="71" customFormat="1" ht="15.75" hidden="1" outlineLevel="1" x14ac:dyDescent="0.25">
      <c r="A690" s="125">
        <v>25</v>
      </c>
      <c r="B690" s="105">
        <v>2076.2354997857187</v>
      </c>
      <c r="C690" s="105">
        <v>1902.6854997857188</v>
      </c>
      <c r="D690" s="105">
        <v>1789.8454997857189</v>
      </c>
      <c r="E690" s="105">
        <v>1709.3454997857189</v>
      </c>
      <c r="F690" s="105">
        <v>1577.9954997857189</v>
      </c>
      <c r="G690" s="105">
        <v>1587.1854997857188</v>
      </c>
      <c r="H690" s="105">
        <v>1767.5954997857189</v>
      </c>
      <c r="I690" s="105">
        <v>1961.1354997857188</v>
      </c>
      <c r="J690" s="105">
        <v>2178.3054997857189</v>
      </c>
      <c r="K690" s="105">
        <v>2321.6554997857188</v>
      </c>
      <c r="L690" s="105">
        <v>2343.2654997857189</v>
      </c>
      <c r="M690" s="105">
        <v>2342.2354997857187</v>
      </c>
      <c r="N690" s="105">
        <v>2320.2654997857189</v>
      </c>
      <c r="O690" s="105">
        <v>2316.9654997857187</v>
      </c>
      <c r="P690" s="105">
        <v>2311.0854997857186</v>
      </c>
      <c r="Q690" s="105">
        <v>2315.1054997857191</v>
      </c>
      <c r="R690" s="105">
        <v>2314.3454997857189</v>
      </c>
      <c r="S690" s="105">
        <v>2313.5354997857185</v>
      </c>
      <c r="T690" s="105">
        <v>2316.2654997857189</v>
      </c>
      <c r="U690" s="105">
        <v>2345.2854997857185</v>
      </c>
      <c r="V690" s="105">
        <v>2371.9254997857188</v>
      </c>
      <c r="W690" s="105">
        <v>2394.3354997857186</v>
      </c>
      <c r="X690" s="105">
        <v>2320.5354997857185</v>
      </c>
      <c r="Y690" s="105">
        <v>2077.5854997857186</v>
      </c>
    </row>
    <row r="691" spans="1:25" s="71" customFormat="1" ht="15.75" hidden="1" outlineLevel="1" x14ac:dyDescent="0.25">
      <c r="A691" s="125">
        <v>26</v>
      </c>
      <c r="B691" s="105">
        <v>1903.0054997857187</v>
      </c>
      <c r="C691" s="105">
        <v>1729.7154997857187</v>
      </c>
      <c r="D691" s="105">
        <v>1629.6754997857188</v>
      </c>
      <c r="E691" s="105">
        <v>1594.9754997857187</v>
      </c>
      <c r="F691" s="105">
        <v>1544.0454997857187</v>
      </c>
      <c r="G691" s="105">
        <v>1590.3854997857188</v>
      </c>
      <c r="H691" s="105">
        <v>1623.2154997857187</v>
      </c>
      <c r="I691" s="105">
        <v>1717.8254997857189</v>
      </c>
      <c r="J691" s="105">
        <v>2051.225499785719</v>
      </c>
      <c r="K691" s="105">
        <v>2195.8254997857189</v>
      </c>
      <c r="L691" s="105">
        <v>2205.6354997857188</v>
      </c>
      <c r="M691" s="105">
        <v>2207.0954997857189</v>
      </c>
      <c r="N691" s="105">
        <v>2200.3454997857189</v>
      </c>
      <c r="O691" s="105">
        <v>2194.1154997857188</v>
      </c>
      <c r="P691" s="105">
        <v>2197.2154997857187</v>
      </c>
      <c r="Q691" s="105">
        <v>2190.225499785719</v>
      </c>
      <c r="R691" s="105">
        <v>2201.3254997857189</v>
      </c>
      <c r="S691" s="105">
        <v>2196.8754997857186</v>
      </c>
      <c r="T691" s="105">
        <v>2201.7054997857185</v>
      </c>
      <c r="U691" s="105">
        <v>2222.4554997857185</v>
      </c>
      <c r="V691" s="105">
        <v>2283.8554997857191</v>
      </c>
      <c r="W691" s="105">
        <v>2281.9154997857186</v>
      </c>
      <c r="X691" s="105">
        <v>2163.2054997857185</v>
      </c>
      <c r="Y691" s="105">
        <v>1948.3454997857189</v>
      </c>
    </row>
    <row r="692" spans="1:25" s="71" customFormat="1" ht="15.75" hidden="1" outlineLevel="1" x14ac:dyDescent="0.25">
      <c r="A692" s="125">
        <v>27</v>
      </c>
      <c r="B692" s="105">
        <v>1822.2354997857187</v>
      </c>
      <c r="C692" s="105">
        <v>1685.0754997857189</v>
      </c>
      <c r="D692" s="105">
        <v>1620.9954997857189</v>
      </c>
      <c r="E692" s="105">
        <v>1602.0154997857189</v>
      </c>
      <c r="F692" s="105">
        <v>1596.7954997857187</v>
      </c>
      <c r="G692" s="105">
        <v>1646.6654997857188</v>
      </c>
      <c r="H692" s="105">
        <v>1863.6354997857188</v>
      </c>
      <c r="I692" s="105">
        <v>2106.6654997857186</v>
      </c>
      <c r="J692" s="105">
        <v>2240.7054997857185</v>
      </c>
      <c r="K692" s="105">
        <v>2318.975499785719</v>
      </c>
      <c r="L692" s="105">
        <v>2336.8654997857188</v>
      </c>
      <c r="M692" s="105">
        <v>2325.0454997857187</v>
      </c>
      <c r="N692" s="105">
        <v>2297.475499785719</v>
      </c>
      <c r="O692" s="105">
        <v>2309.3754997857186</v>
      </c>
      <c r="P692" s="105">
        <v>2312.2654997857189</v>
      </c>
      <c r="Q692" s="105">
        <v>2311.0054997857187</v>
      </c>
      <c r="R692" s="105">
        <v>2311.1354997857188</v>
      </c>
      <c r="S692" s="105">
        <v>2297.3154997857191</v>
      </c>
      <c r="T692" s="105">
        <v>2248.7754997857187</v>
      </c>
      <c r="U692" s="105">
        <v>2239.5354997857185</v>
      </c>
      <c r="V692" s="105">
        <v>2317.1254997857186</v>
      </c>
      <c r="W692" s="105">
        <v>2326.475499785719</v>
      </c>
      <c r="X692" s="105">
        <v>2182.5454997857187</v>
      </c>
      <c r="Y692" s="105">
        <v>1936.3254997857189</v>
      </c>
    </row>
    <row r="693" spans="1:25" s="71" customFormat="1" ht="15.75" hidden="1" outlineLevel="1" x14ac:dyDescent="0.25">
      <c r="A693" s="125">
        <v>28</v>
      </c>
      <c r="B693" s="105">
        <v>1427.3254997857189</v>
      </c>
      <c r="C693" s="105">
        <v>646.00549978571883</v>
      </c>
      <c r="D693" s="105">
        <v>1563.0654997857187</v>
      </c>
      <c r="E693" s="105">
        <v>1526.7354997857187</v>
      </c>
      <c r="F693" s="105">
        <v>1346.6354997857188</v>
      </c>
      <c r="G693" s="105">
        <v>646.46549978571875</v>
      </c>
      <c r="H693" s="105">
        <v>1376.6854997857188</v>
      </c>
      <c r="I693" s="105">
        <v>1448.0254997857187</v>
      </c>
      <c r="J693" s="105">
        <v>1913.8854997857188</v>
      </c>
      <c r="K693" s="105">
        <v>2092.935499785719</v>
      </c>
      <c r="L693" s="105">
        <v>2101.0854997857186</v>
      </c>
      <c r="M693" s="105">
        <v>2095.9454997857188</v>
      </c>
      <c r="N693" s="105">
        <v>2087.5254997857187</v>
      </c>
      <c r="O693" s="105">
        <v>2098.8054997857189</v>
      </c>
      <c r="P693" s="105">
        <v>2103.8654997857188</v>
      </c>
      <c r="Q693" s="105">
        <v>2104.8454997857189</v>
      </c>
      <c r="R693" s="105">
        <v>2104.0754997857189</v>
      </c>
      <c r="S693" s="105">
        <v>2099.935499785719</v>
      </c>
      <c r="T693" s="105">
        <v>2097.0554997857189</v>
      </c>
      <c r="U693" s="105">
        <v>2093.5554997857189</v>
      </c>
      <c r="V693" s="105">
        <v>2144.1254997857186</v>
      </c>
      <c r="W693" s="105">
        <v>2186.475499785719</v>
      </c>
      <c r="X693" s="105">
        <v>2051.2854997857185</v>
      </c>
      <c r="Y693" s="105">
        <v>1572.7154997857187</v>
      </c>
    </row>
    <row r="694" spans="1:25" s="71" customFormat="1" ht="15.75" hidden="1" outlineLevel="1" x14ac:dyDescent="0.25">
      <c r="A694" s="125">
        <v>29</v>
      </c>
      <c r="B694" s="105">
        <v>1673.9654997857187</v>
      </c>
      <c r="C694" s="105">
        <v>1584.6154997857188</v>
      </c>
      <c r="D694" s="105">
        <v>1550.0654997857187</v>
      </c>
      <c r="E694" s="105">
        <v>1550.5154997857189</v>
      </c>
      <c r="F694" s="105">
        <v>1518.6154997857188</v>
      </c>
      <c r="G694" s="105">
        <v>646.09549978571874</v>
      </c>
      <c r="H694" s="105">
        <v>1686.9054997857188</v>
      </c>
      <c r="I694" s="105">
        <v>1969.5954997857189</v>
      </c>
      <c r="J694" s="105">
        <v>2185.9554997857185</v>
      </c>
      <c r="K694" s="105">
        <v>2307.225499785719</v>
      </c>
      <c r="L694" s="105">
        <v>2324.3354997857186</v>
      </c>
      <c r="M694" s="105">
        <v>2321.5154997857189</v>
      </c>
      <c r="N694" s="105">
        <v>2317.4654997857187</v>
      </c>
      <c r="O694" s="105">
        <v>2337.0754997857189</v>
      </c>
      <c r="P694" s="105">
        <v>2351.2454997857185</v>
      </c>
      <c r="Q694" s="105">
        <v>2357.9654997857187</v>
      </c>
      <c r="R694" s="105">
        <v>2351.395499785719</v>
      </c>
      <c r="S694" s="105">
        <v>2335.1754997857188</v>
      </c>
      <c r="T694" s="105">
        <v>2323.6554997857188</v>
      </c>
      <c r="U694" s="105">
        <v>2308.9554997857185</v>
      </c>
      <c r="V694" s="105">
        <v>2361.2154997857187</v>
      </c>
      <c r="W694" s="105">
        <v>2358.6654997857186</v>
      </c>
      <c r="X694" s="105">
        <v>2265.3854997857188</v>
      </c>
      <c r="Y694" s="105">
        <v>2019.2054997857188</v>
      </c>
    </row>
    <row r="695" spans="1:25" s="71" customFormat="1" ht="15.75" collapsed="1" x14ac:dyDescent="0.25">
      <c r="A695" s="125">
        <v>30</v>
      </c>
      <c r="B695" s="105">
        <v>1699.1754997857188</v>
      </c>
      <c r="C695" s="105">
        <v>1603.4754997857187</v>
      </c>
      <c r="D695" s="105">
        <v>1513.2254997857187</v>
      </c>
      <c r="E695" s="105">
        <v>1431.9754997857187</v>
      </c>
      <c r="F695" s="105">
        <v>1418.8554997857186</v>
      </c>
      <c r="G695" s="105">
        <v>1541.6654997857188</v>
      </c>
      <c r="H695" s="105">
        <v>1629.0354997857189</v>
      </c>
      <c r="I695" s="105">
        <v>1993.7554997857187</v>
      </c>
      <c r="J695" s="105">
        <v>2205.6154997857188</v>
      </c>
      <c r="K695" s="105">
        <v>2339.2054997857185</v>
      </c>
      <c r="L695" s="105">
        <v>2367.6354997857188</v>
      </c>
      <c r="M695" s="105">
        <v>2359.0754997857189</v>
      </c>
      <c r="N695" s="105">
        <v>2356.7454997857185</v>
      </c>
      <c r="O695" s="105">
        <v>2376.4854997857187</v>
      </c>
      <c r="P695" s="105">
        <v>2403.0554997857189</v>
      </c>
      <c r="Q695" s="105">
        <v>2394.185499785719</v>
      </c>
      <c r="R695" s="105">
        <v>2382.4154997857186</v>
      </c>
      <c r="S695" s="105">
        <v>2342.2454997857185</v>
      </c>
      <c r="T695" s="105">
        <v>2334.9154997857186</v>
      </c>
      <c r="U695" s="105">
        <v>2330.7754997857187</v>
      </c>
      <c r="V695" s="105">
        <v>2385.8354997857186</v>
      </c>
      <c r="W695" s="105">
        <v>2392.395499785719</v>
      </c>
      <c r="X695" s="105">
        <v>2169.5954997857189</v>
      </c>
      <c r="Y695" s="105">
        <v>1979.9654997857187</v>
      </c>
    </row>
    <row r="696" spans="1:25" s="71" customFormat="1" ht="15.75" x14ac:dyDescent="0.25">
      <c r="A696" s="125">
        <v>31</v>
      </c>
      <c r="B696" s="105">
        <v>1678.0354997857187</v>
      </c>
      <c r="C696" s="105">
        <v>1591.1154997857188</v>
      </c>
      <c r="D696" s="105">
        <v>1497.8354997857186</v>
      </c>
      <c r="E696" s="105">
        <v>1440.7054997857188</v>
      </c>
      <c r="F696" s="105">
        <v>870.04549978571879</v>
      </c>
      <c r="G696" s="105">
        <v>910.80549978571878</v>
      </c>
      <c r="H696" s="105">
        <v>1463.1854997857188</v>
      </c>
      <c r="I696" s="105">
        <v>1548.7554997857187</v>
      </c>
      <c r="J696" s="105">
        <v>2235.5254997857187</v>
      </c>
      <c r="K696" s="105">
        <v>2288.6654997857186</v>
      </c>
      <c r="L696" s="105">
        <v>2313.4954997857185</v>
      </c>
      <c r="M696" s="105">
        <v>2319.1354997857188</v>
      </c>
      <c r="N696" s="105">
        <v>2313.1354997857188</v>
      </c>
      <c r="O696" s="105">
        <v>2334.2554997857187</v>
      </c>
      <c r="P696" s="105">
        <v>2369.0554997857189</v>
      </c>
      <c r="Q696" s="105">
        <v>2364.2754997857187</v>
      </c>
      <c r="R696" s="105">
        <v>2357.0354997857185</v>
      </c>
      <c r="S696" s="105">
        <v>2310.7854997857185</v>
      </c>
      <c r="T696" s="105">
        <v>2302.8754997857186</v>
      </c>
      <c r="U696" s="105">
        <v>2301.5854997857186</v>
      </c>
      <c r="V696" s="105">
        <v>2330.7054997857185</v>
      </c>
      <c r="W696" s="105">
        <v>2368.7554997857187</v>
      </c>
      <c r="X696" s="105">
        <v>2283.8654997857188</v>
      </c>
      <c r="Y696" s="105">
        <v>2215.8554997857191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3563.3154997857191</v>
      </c>
      <c r="C700" s="105">
        <v>3405.0654997857191</v>
      </c>
      <c r="D700" s="105">
        <v>3338.685499785719</v>
      </c>
      <c r="E700" s="105">
        <v>3335.0254997857191</v>
      </c>
      <c r="F700" s="105">
        <v>3338.6154997857193</v>
      </c>
      <c r="G700" s="105">
        <v>3353.0054997857192</v>
      </c>
      <c r="H700" s="105">
        <v>3346.165499785719</v>
      </c>
      <c r="I700" s="105">
        <v>3419.8654997857193</v>
      </c>
      <c r="J700" s="105">
        <v>3746.4654997857192</v>
      </c>
      <c r="K700" s="105">
        <v>3845.0354997857194</v>
      </c>
      <c r="L700" s="105">
        <v>3817.5454997857191</v>
      </c>
      <c r="M700" s="105">
        <v>3811.5254997857191</v>
      </c>
      <c r="N700" s="105">
        <v>3802.145499785719</v>
      </c>
      <c r="O700" s="105">
        <v>3732.455499785719</v>
      </c>
      <c r="P700" s="105">
        <v>3713.1254997857191</v>
      </c>
      <c r="Q700" s="105">
        <v>3706.1954997857192</v>
      </c>
      <c r="R700" s="105">
        <v>3654.8754997857191</v>
      </c>
      <c r="S700" s="105">
        <v>3662.2654997857189</v>
      </c>
      <c r="T700" s="105">
        <v>3709.1054997857191</v>
      </c>
      <c r="U700" s="105">
        <v>3814.955499785719</v>
      </c>
      <c r="V700" s="105">
        <v>4069.975499785719</v>
      </c>
      <c r="W700" s="105">
        <v>4016.915499785719</v>
      </c>
      <c r="X700" s="105">
        <v>3876.0554997857189</v>
      </c>
      <c r="Y700" s="105">
        <v>3715.2554997857192</v>
      </c>
    </row>
    <row r="701" spans="1:25" s="71" customFormat="1" ht="15.75" hidden="1" outlineLevel="1" x14ac:dyDescent="0.25">
      <c r="A701" s="125">
        <v>2</v>
      </c>
      <c r="B701" s="105">
        <v>3478.9854997857192</v>
      </c>
      <c r="C701" s="105">
        <v>3321.2554997857192</v>
      </c>
      <c r="D701" s="105">
        <v>3279.7154997857192</v>
      </c>
      <c r="E701" s="105">
        <v>3270.6554997857193</v>
      </c>
      <c r="F701" s="105">
        <v>3263.4654997857192</v>
      </c>
      <c r="G701" s="105">
        <v>3275.4454997857192</v>
      </c>
      <c r="H701" s="105">
        <v>3335.2854997857194</v>
      </c>
      <c r="I701" s="105">
        <v>3426.2954997857191</v>
      </c>
      <c r="J701" s="105">
        <v>3693.1154997857193</v>
      </c>
      <c r="K701" s="105">
        <v>3843.455499785719</v>
      </c>
      <c r="L701" s="105">
        <v>3844.5254997857191</v>
      </c>
      <c r="M701" s="105">
        <v>3839.8554997857191</v>
      </c>
      <c r="N701" s="105">
        <v>3818.3154997857191</v>
      </c>
      <c r="O701" s="105">
        <v>3758.6954997857192</v>
      </c>
      <c r="P701" s="105">
        <v>3734.7654997857189</v>
      </c>
      <c r="Q701" s="105">
        <v>3725.395499785719</v>
      </c>
      <c r="R701" s="105">
        <v>3726.8054997857189</v>
      </c>
      <c r="S701" s="105">
        <v>3724.8354997857191</v>
      </c>
      <c r="T701" s="105">
        <v>3737.185499785719</v>
      </c>
      <c r="U701" s="105">
        <v>3860.1754997857188</v>
      </c>
      <c r="V701" s="105">
        <v>4046.1254997857191</v>
      </c>
      <c r="W701" s="105">
        <v>3990.8054997857189</v>
      </c>
      <c r="X701" s="105">
        <v>3845.455499785719</v>
      </c>
      <c r="Y701" s="105">
        <v>3683.7654997857189</v>
      </c>
    </row>
    <row r="702" spans="1:25" s="71" customFormat="1" ht="15.75" hidden="1" outlineLevel="1" x14ac:dyDescent="0.25">
      <c r="A702" s="125">
        <v>3</v>
      </c>
      <c r="B702" s="105">
        <v>3612.3054997857189</v>
      </c>
      <c r="C702" s="105">
        <v>3415.2454997857194</v>
      </c>
      <c r="D702" s="105">
        <v>3345.2454997857189</v>
      </c>
      <c r="E702" s="105">
        <v>3306.9654997857192</v>
      </c>
      <c r="F702" s="105">
        <v>3295.895499785719</v>
      </c>
      <c r="G702" s="105">
        <v>3320.435499785719</v>
      </c>
      <c r="H702" s="105">
        <v>3429.7754997857191</v>
      </c>
      <c r="I702" s="105">
        <v>3548.8154997857191</v>
      </c>
      <c r="J702" s="105">
        <v>3823.3654997857193</v>
      </c>
      <c r="K702" s="105">
        <v>3907.7954997857191</v>
      </c>
      <c r="L702" s="105">
        <v>3915.4654997857192</v>
      </c>
      <c r="M702" s="105">
        <v>3902.4254997857188</v>
      </c>
      <c r="N702" s="105">
        <v>3883.7454997857194</v>
      </c>
      <c r="O702" s="105">
        <v>3871.5954997857189</v>
      </c>
      <c r="P702" s="105">
        <v>3859.5754997857193</v>
      </c>
      <c r="Q702" s="105">
        <v>3837.915499785719</v>
      </c>
      <c r="R702" s="105">
        <v>3798.5854997857191</v>
      </c>
      <c r="S702" s="105">
        <v>3767.3654997857193</v>
      </c>
      <c r="T702" s="105">
        <v>3789.9954997857194</v>
      </c>
      <c r="U702" s="105">
        <v>3893.6254997857191</v>
      </c>
      <c r="V702" s="105">
        <v>4084.5654997857191</v>
      </c>
      <c r="W702" s="105">
        <v>4087.6054997857191</v>
      </c>
      <c r="X702" s="105">
        <v>3896.9854997857192</v>
      </c>
      <c r="Y702" s="105">
        <v>3740.0154997857189</v>
      </c>
    </row>
    <row r="703" spans="1:25" s="71" customFormat="1" ht="15.75" hidden="1" outlineLevel="1" x14ac:dyDescent="0.25">
      <c r="A703" s="125">
        <v>4</v>
      </c>
      <c r="B703" s="105">
        <v>3591.4654997857192</v>
      </c>
      <c r="C703" s="105">
        <v>3424.9654997857192</v>
      </c>
      <c r="D703" s="105">
        <v>3344.705499785719</v>
      </c>
      <c r="E703" s="105">
        <v>3301.145499785719</v>
      </c>
      <c r="F703" s="105">
        <v>3296.9654997857192</v>
      </c>
      <c r="G703" s="105">
        <v>3322.0254997857191</v>
      </c>
      <c r="H703" s="105">
        <v>3478.435499785719</v>
      </c>
      <c r="I703" s="105">
        <v>3621.8254997857193</v>
      </c>
      <c r="J703" s="105">
        <v>3793.185499785719</v>
      </c>
      <c r="K703" s="105">
        <v>3913.685499785719</v>
      </c>
      <c r="L703" s="105">
        <v>3920.4954997857194</v>
      </c>
      <c r="M703" s="105">
        <v>3910.725499785719</v>
      </c>
      <c r="N703" s="105">
        <v>3860.3854997857188</v>
      </c>
      <c r="O703" s="105">
        <v>3806.9454997857192</v>
      </c>
      <c r="P703" s="105">
        <v>3807.5054997857192</v>
      </c>
      <c r="Q703" s="105">
        <v>3808.8854997857188</v>
      </c>
      <c r="R703" s="105">
        <v>3793.8054997857189</v>
      </c>
      <c r="S703" s="105">
        <v>3783.9854997857192</v>
      </c>
      <c r="T703" s="105">
        <v>3796.2154997857192</v>
      </c>
      <c r="U703" s="105">
        <v>3830.1754997857188</v>
      </c>
      <c r="V703" s="105">
        <v>4090.3254997857193</v>
      </c>
      <c r="W703" s="105">
        <v>4070.395499785719</v>
      </c>
      <c r="X703" s="105">
        <v>3913.5054997857192</v>
      </c>
      <c r="Y703" s="105">
        <v>3772.225499785719</v>
      </c>
    </row>
    <row r="704" spans="1:25" s="71" customFormat="1" ht="15.75" hidden="1" outlineLevel="1" x14ac:dyDescent="0.25">
      <c r="A704" s="125">
        <v>5</v>
      </c>
      <c r="B704" s="105">
        <v>3633.9854997857192</v>
      </c>
      <c r="C704" s="105">
        <v>3468.475499785719</v>
      </c>
      <c r="D704" s="105">
        <v>3365.0854997857191</v>
      </c>
      <c r="E704" s="105">
        <v>3338.0154997857189</v>
      </c>
      <c r="F704" s="105">
        <v>3288.2854997857194</v>
      </c>
      <c r="G704" s="105">
        <v>3343.6954997857192</v>
      </c>
      <c r="H704" s="105">
        <v>3488.5354997857194</v>
      </c>
      <c r="I704" s="105">
        <v>3602.0454997857191</v>
      </c>
      <c r="J704" s="105">
        <v>3797.7154997857192</v>
      </c>
      <c r="K704" s="105">
        <v>3943.5054997857192</v>
      </c>
      <c r="L704" s="105">
        <v>3957.5254997857191</v>
      </c>
      <c r="M704" s="105">
        <v>3926.7454997857194</v>
      </c>
      <c r="N704" s="105">
        <v>3912.6354997857188</v>
      </c>
      <c r="O704" s="105">
        <v>3858.7354997857192</v>
      </c>
      <c r="P704" s="105">
        <v>3865.6554997857193</v>
      </c>
      <c r="Q704" s="105">
        <v>3807.7554997857192</v>
      </c>
      <c r="R704" s="105">
        <v>3810.1154997857193</v>
      </c>
      <c r="S704" s="105">
        <v>3795.3454997857189</v>
      </c>
      <c r="T704" s="105">
        <v>3792.165499785719</v>
      </c>
      <c r="U704" s="105">
        <v>3923.7454997857194</v>
      </c>
      <c r="V704" s="105">
        <v>4110.0954997857189</v>
      </c>
      <c r="W704" s="105">
        <v>3964.935499785719</v>
      </c>
      <c r="X704" s="105">
        <v>3890.0754997857193</v>
      </c>
      <c r="Y704" s="105">
        <v>3748.435499785719</v>
      </c>
    </row>
    <row r="705" spans="1:25" s="71" customFormat="1" ht="15.75" hidden="1" outlineLevel="1" x14ac:dyDescent="0.25">
      <c r="A705" s="125">
        <v>6</v>
      </c>
      <c r="B705" s="105">
        <v>3424.4454997857192</v>
      </c>
      <c r="C705" s="105">
        <v>3306.0754997857193</v>
      </c>
      <c r="D705" s="105">
        <v>3245.6154997857193</v>
      </c>
      <c r="E705" s="105">
        <v>3241.3454997857189</v>
      </c>
      <c r="F705" s="105">
        <v>3230.5754997857193</v>
      </c>
      <c r="G705" s="105">
        <v>3298.3354997857191</v>
      </c>
      <c r="H705" s="105">
        <v>3533.0454997857191</v>
      </c>
      <c r="I705" s="105">
        <v>3719.8354997857191</v>
      </c>
      <c r="J705" s="105">
        <v>3826.645499785719</v>
      </c>
      <c r="K705" s="105">
        <v>3985.6754997857188</v>
      </c>
      <c r="L705" s="105">
        <v>3955.7354997857192</v>
      </c>
      <c r="M705" s="105">
        <v>3910.4654997857192</v>
      </c>
      <c r="N705" s="105">
        <v>3884.2954997857191</v>
      </c>
      <c r="O705" s="105">
        <v>3884.8254997857193</v>
      </c>
      <c r="P705" s="105">
        <v>3895.7954997857191</v>
      </c>
      <c r="Q705" s="105">
        <v>3926.395499785719</v>
      </c>
      <c r="R705" s="105">
        <v>3929.1554997857193</v>
      </c>
      <c r="S705" s="105">
        <v>3912.3454997857189</v>
      </c>
      <c r="T705" s="105">
        <v>3825.0154997857189</v>
      </c>
      <c r="U705" s="105">
        <v>3817.915499785719</v>
      </c>
      <c r="V705" s="105">
        <v>3966.6754997857188</v>
      </c>
      <c r="W705" s="105">
        <v>4026.8054997857189</v>
      </c>
      <c r="X705" s="105">
        <v>3853.225499785719</v>
      </c>
      <c r="Y705" s="105">
        <v>3685.6754997857188</v>
      </c>
    </row>
    <row r="706" spans="1:25" s="71" customFormat="1" ht="15.75" hidden="1" outlineLevel="1" x14ac:dyDescent="0.25">
      <c r="A706" s="125">
        <v>7</v>
      </c>
      <c r="B706" s="105">
        <v>3412.5054997857192</v>
      </c>
      <c r="C706" s="105">
        <v>3285.4654997857192</v>
      </c>
      <c r="D706" s="105">
        <v>3238.8854997857188</v>
      </c>
      <c r="E706" s="105">
        <v>3226.1254997857191</v>
      </c>
      <c r="F706" s="105">
        <v>3206.0254997857191</v>
      </c>
      <c r="G706" s="105">
        <v>3215.3454997857189</v>
      </c>
      <c r="H706" s="105">
        <v>3398.955499785719</v>
      </c>
      <c r="I706" s="105">
        <v>3637.9654997857192</v>
      </c>
      <c r="J706" s="105">
        <v>3789.8054997857189</v>
      </c>
      <c r="K706" s="105">
        <v>3958.7954997857191</v>
      </c>
      <c r="L706" s="105">
        <v>3925.6054997857191</v>
      </c>
      <c r="M706" s="105">
        <v>3880.1154997857193</v>
      </c>
      <c r="N706" s="105">
        <v>3871.5054997857192</v>
      </c>
      <c r="O706" s="105">
        <v>3853.7454997857194</v>
      </c>
      <c r="P706" s="105">
        <v>3852.1954997857192</v>
      </c>
      <c r="Q706" s="105">
        <v>3936.5354997857194</v>
      </c>
      <c r="R706" s="105">
        <v>3940.7954997857191</v>
      </c>
      <c r="S706" s="105">
        <v>3939.6254997857191</v>
      </c>
      <c r="T706" s="105">
        <v>3903.4854997857192</v>
      </c>
      <c r="U706" s="105">
        <v>3821.6054997857191</v>
      </c>
      <c r="V706" s="105">
        <v>3992.9954997857194</v>
      </c>
      <c r="W706" s="105">
        <v>4079.725499785719</v>
      </c>
      <c r="X706" s="105">
        <v>3902.5554997857189</v>
      </c>
      <c r="Y706" s="105">
        <v>3703.4954997857194</v>
      </c>
    </row>
    <row r="707" spans="1:25" s="71" customFormat="1" ht="15.75" hidden="1" outlineLevel="1" x14ac:dyDescent="0.25">
      <c r="A707" s="125">
        <v>8</v>
      </c>
      <c r="B707" s="105">
        <v>3490.8154997857191</v>
      </c>
      <c r="C707" s="105">
        <v>3296.435499785719</v>
      </c>
      <c r="D707" s="105">
        <v>3260.6954997857192</v>
      </c>
      <c r="E707" s="105">
        <v>3237.955499785719</v>
      </c>
      <c r="F707" s="105">
        <v>3236.9954997857189</v>
      </c>
      <c r="G707" s="105">
        <v>3331.4454997857192</v>
      </c>
      <c r="H707" s="105">
        <v>3560.8454997857189</v>
      </c>
      <c r="I707" s="105">
        <v>3747.0054997857192</v>
      </c>
      <c r="J707" s="105">
        <v>3890.3854997857188</v>
      </c>
      <c r="K707" s="105">
        <v>4006.915499785719</v>
      </c>
      <c r="L707" s="105">
        <v>4016.1954997857192</v>
      </c>
      <c r="M707" s="105">
        <v>4004.395499785719</v>
      </c>
      <c r="N707" s="105">
        <v>4012.5654997857191</v>
      </c>
      <c r="O707" s="105">
        <v>3994.5954997857189</v>
      </c>
      <c r="P707" s="105">
        <v>3959.0354997857194</v>
      </c>
      <c r="Q707" s="105">
        <v>3986.935499785719</v>
      </c>
      <c r="R707" s="105">
        <v>3995.7554997857192</v>
      </c>
      <c r="S707" s="105">
        <v>3976.5154997857189</v>
      </c>
      <c r="T707" s="105">
        <v>3858.2554997857192</v>
      </c>
      <c r="U707" s="105">
        <v>3857.2854997857194</v>
      </c>
      <c r="V707" s="105">
        <v>3982.5654997857191</v>
      </c>
      <c r="W707" s="105">
        <v>4107.0354997857194</v>
      </c>
      <c r="X707" s="105">
        <v>3928.2854997857194</v>
      </c>
      <c r="Y707" s="105">
        <v>3635.9054997857193</v>
      </c>
    </row>
    <row r="708" spans="1:25" s="71" customFormat="1" ht="15.75" hidden="1" outlineLevel="1" x14ac:dyDescent="0.25">
      <c r="A708" s="125">
        <v>9</v>
      </c>
      <c r="B708" s="105">
        <v>3503.7754997857191</v>
      </c>
      <c r="C708" s="105">
        <v>3294.935499785719</v>
      </c>
      <c r="D708" s="105">
        <v>3226.5254997857191</v>
      </c>
      <c r="E708" s="105">
        <v>3177.9954997857189</v>
      </c>
      <c r="F708" s="105">
        <v>3162.1154997857193</v>
      </c>
      <c r="G708" s="105">
        <v>3147.2754997857191</v>
      </c>
      <c r="H708" s="105">
        <v>3229.3854997857188</v>
      </c>
      <c r="I708" s="105">
        <v>3281.2154997857192</v>
      </c>
      <c r="J708" s="105">
        <v>3511.8654997857193</v>
      </c>
      <c r="K708" s="105">
        <v>3757.9954997857194</v>
      </c>
      <c r="L708" s="105">
        <v>3668.2654997857189</v>
      </c>
      <c r="M708" s="105">
        <v>3661.8754997857191</v>
      </c>
      <c r="N708" s="105">
        <v>3636.7654997857189</v>
      </c>
      <c r="O708" s="105">
        <v>3590.7154997857192</v>
      </c>
      <c r="P708" s="105">
        <v>3572.8454997857189</v>
      </c>
      <c r="Q708" s="105">
        <v>3571.2554997857192</v>
      </c>
      <c r="R708" s="105">
        <v>3528.9254997857188</v>
      </c>
      <c r="S708" s="105">
        <v>3467.2754997857191</v>
      </c>
      <c r="T708" s="105">
        <v>3496.1254997857191</v>
      </c>
      <c r="U708" s="105">
        <v>3692.7654997857189</v>
      </c>
      <c r="V708" s="105">
        <v>3812.0454997857191</v>
      </c>
      <c r="W708" s="105">
        <v>3822.5454997857191</v>
      </c>
      <c r="X708" s="105">
        <v>3750.665499785719</v>
      </c>
      <c r="Y708" s="105">
        <v>3566.5154997857189</v>
      </c>
    </row>
    <row r="709" spans="1:25" s="71" customFormat="1" ht="15.75" hidden="1" outlineLevel="1" x14ac:dyDescent="0.25">
      <c r="A709" s="125">
        <v>10</v>
      </c>
      <c r="B709" s="105">
        <v>3515.7954997857191</v>
      </c>
      <c r="C709" s="105">
        <v>3355.5154997857189</v>
      </c>
      <c r="D709" s="105">
        <v>3256.3354997857191</v>
      </c>
      <c r="E709" s="105">
        <v>3235.5354997857194</v>
      </c>
      <c r="F709" s="105">
        <v>3206.1554997857193</v>
      </c>
      <c r="G709" s="105">
        <v>3103.415499785719</v>
      </c>
      <c r="H709" s="105">
        <v>3234.5454997857191</v>
      </c>
      <c r="I709" s="105">
        <v>3414.3254997857193</v>
      </c>
      <c r="J709" s="105">
        <v>3690.1354997857188</v>
      </c>
      <c r="K709" s="105">
        <v>3875.1354997857188</v>
      </c>
      <c r="L709" s="105">
        <v>3841.2954997857191</v>
      </c>
      <c r="M709" s="105">
        <v>3832.2554997857192</v>
      </c>
      <c r="N709" s="105">
        <v>3808.1754997857188</v>
      </c>
      <c r="O709" s="105">
        <v>3794.8354997857191</v>
      </c>
      <c r="P709" s="105">
        <v>3790.0854997857191</v>
      </c>
      <c r="Q709" s="105">
        <v>3780.4654997857192</v>
      </c>
      <c r="R709" s="105">
        <v>3794.8754997857191</v>
      </c>
      <c r="S709" s="105">
        <v>3757.5054997857192</v>
      </c>
      <c r="T709" s="105">
        <v>3795.8254997857193</v>
      </c>
      <c r="U709" s="105">
        <v>3910.7154997857192</v>
      </c>
      <c r="V709" s="105">
        <v>4106.2954997857196</v>
      </c>
      <c r="W709" s="105">
        <v>4080.4854997857192</v>
      </c>
      <c r="X709" s="105">
        <v>3828.665499785719</v>
      </c>
      <c r="Y709" s="105">
        <v>3683.5854997857191</v>
      </c>
    </row>
    <row r="710" spans="1:25" s="71" customFormat="1" ht="15.75" hidden="1" outlineLevel="1" x14ac:dyDescent="0.25">
      <c r="A710" s="125">
        <v>11</v>
      </c>
      <c r="B710" s="105">
        <v>3606.3454997857189</v>
      </c>
      <c r="C710" s="105">
        <v>3368.4254997857192</v>
      </c>
      <c r="D710" s="105">
        <v>3298.0454997857191</v>
      </c>
      <c r="E710" s="105">
        <v>3242.6554997857193</v>
      </c>
      <c r="F710" s="105">
        <v>3218.205499785719</v>
      </c>
      <c r="G710" s="105">
        <v>3211.8554997857191</v>
      </c>
      <c r="H710" s="105">
        <v>3372.6954997857192</v>
      </c>
      <c r="I710" s="105">
        <v>3479.7354997857192</v>
      </c>
      <c r="J710" s="105">
        <v>3798.3854997857188</v>
      </c>
      <c r="K710" s="105">
        <v>4012.895499785719</v>
      </c>
      <c r="L710" s="105">
        <v>4032.2354997857192</v>
      </c>
      <c r="M710" s="105">
        <v>4017.6254997857191</v>
      </c>
      <c r="N710" s="105">
        <v>4000.7554997857192</v>
      </c>
      <c r="O710" s="105">
        <v>3976.3654997857193</v>
      </c>
      <c r="P710" s="105">
        <v>3968.8654997857193</v>
      </c>
      <c r="Q710" s="105">
        <v>3946.0054997857192</v>
      </c>
      <c r="R710" s="105">
        <v>3950.3054997857189</v>
      </c>
      <c r="S710" s="105">
        <v>3861.3554997857191</v>
      </c>
      <c r="T710" s="105">
        <v>3889.7354997857192</v>
      </c>
      <c r="U710" s="105">
        <v>4001.3254997857193</v>
      </c>
      <c r="V710" s="105">
        <v>4107.935499785719</v>
      </c>
      <c r="W710" s="105">
        <v>4099.4954997857194</v>
      </c>
      <c r="X710" s="105">
        <v>3944.0954997857189</v>
      </c>
      <c r="Y710" s="105">
        <v>3684.415499785719</v>
      </c>
    </row>
    <row r="711" spans="1:25" s="71" customFormat="1" ht="15.75" hidden="1" outlineLevel="1" x14ac:dyDescent="0.25">
      <c r="A711" s="125">
        <v>12</v>
      </c>
      <c r="B711" s="105">
        <v>3344.2854997857194</v>
      </c>
      <c r="C711" s="105">
        <v>3249.1554997857193</v>
      </c>
      <c r="D711" s="105">
        <v>3194.5154997857189</v>
      </c>
      <c r="E711" s="105">
        <v>3155.5954997857189</v>
      </c>
      <c r="F711" s="105">
        <v>3072.9954997857189</v>
      </c>
      <c r="G711" s="105">
        <v>3007.5754997857193</v>
      </c>
      <c r="H711" s="105">
        <v>3155.5454997857191</v>
      </c>
      <c r="I711" s="105">
        <v>3191.8254997857193</v>
      </c>
      <c r="J711" s="105">
        <v>3463.0354997857194</v>
      </c>
      <c r="K711" s="105">
        <v>3676.165499785719</v>
      </c>
      <c r="L711" s="105">
        <v>3648.5154997857189</v>
      </c>
      <c r="M711" s="105">
        <v>3634.5354997857194</v>
      </c>
      <c r="N711" s="105">
        <v>3603.3054997857189</v>
      </c>
      <c r="O711" s="105">
        <v>3553.6254997857191</v>
      </c>
      <c r="P711" s="105">
        <v>3596.8854997857188</v>
      </c>
      <c r="Q711" s="105">
        <v>3562.0254997857191</v>
      </c>
      <c r="R711" s="105">
        <v>3581.3754997857191</v>
      </c>
      <c r="S711" s="105">
        <v>3522.9654997857192</v>
      </c>
      <c r="T711" s="105">
        <v>3528.915499785719</v>
      </c>
      <c r="U711" s="105">
        <v>3723.5154997857189</v>
      </c>
      <c r="V711" s="105">
        <v>3825.4254997857188</v>
      </c>
      <c r="W711" s="105">
        <v>3803.4054997857193</v>
      </c>
      <c r="X711" s="105">
        <v>3526.2954997857191</v>
      </c>
      <c r="Y711" s="105">
        <v>3470.3154997857191</v>
      </c>
    </row>
    <row r="712" spans="1:25" s="71" customFormat="1" ht="15.75" hidden="1" outlineLevel="1" x14ac:dyDescent="0.25">
      <c r="A712" s="125">
        <v>13</v>
      </c>
      <c r="B712" s="105">
        <v>3220.2854997857194</v>
      </c>
      <c r="C712" s="105">
        <v>3042.9454997857192</v>
      </c>
      <c r="D712" s="105">
        <v>2771.2554997857192</v>
      </c>
      <c r="E712" s="105">
        <v>3024.8054997857189</v>
      </c>
      <c r="F712" s="105">
        <v>2873.645499785719</v>
      </c>
      <c r="G712" s="105">
        <v>2989.475499785719</v>
      </c>
      <c r="H712" s="105">
        <v>3245.645499785719</v>
      </c>
      <c r="I712" s="105">
        <v>3590.935499785719</v>
      </c>
      <c r="J712" s="105">
        <v>3672.7854997857194</v>
      </c>
      <c r="K712" s="105">
        <v>3817.0954997857189</v>
      </c>
      <c r="L712" s="105">
        <v>3812.1054997857191</v>
      </c>
      <c r="M712" s="105">
        <v>3799.3354997857191</v>
      </c>
      <c r="N712" s="105">
        <v>3802.8454997857189</v>
      </c>
      <c r="O712" s="105">
        <v>3770.6054997857191</v>
      </c>
      <c r="P712" s="105">
        <v>3764.685499785719</v>
      </c>
      <c r="Q712" s="105">
        <v>3750.2854997857194</v>
      </c>
      <c r="R712" s="105">
        <v>3717.895499785719</v>
      </c>
      <c r="S712" s="105">
        <v>3607.0454997857191</v>
      </c>
      <c r="T712" s="105">
        <v>3604.6554997857193</v>
      </c>
      <c r="U712" s="105">
        <v>3697.3654997857193</v>
      </c>
      <c r="V712" s="105">
        <v>3846.165499785719</v>
      </c>
      <c r="W712" s="105">
        <v>3834.0254997857191</v>
      </c>
      <c r="X712" s="105">
        <v>3685.645499785719</v>
      </c>
      <c r="Y712" s="105">
        <v>3504.0854997857191</v>
      </c>
    </row>
    <row r="713" spans="1:25" s="71" customFormat="1" ht="15.75" hidden="1" outlineLevel="1" x14ac:dyDescent="0.25">
      <c r="A713" s="125">
        <v>14</v>
      </c>
      <c r="B713" s="105">
        <v>3465.4454997857192</v>
      </c>
      <c r="C713" s="105">
        <v>3317.3854997857188</v>
      </c>
      <c r="D713" s="105">
        <v>3244.455499785719</v>
      </c>
      <c r="E713" s="105">
        <v>3233.705499785719</v>
      </c>
      <c r="F713" s="105">
        <v>3235.3254997857193</v>
      </c>
      <c r="G713" s="105">
        <v>3157.185499785719</v>
      </c>
      <c r="H713" s="105">
        <v>3367.895499785719</v>
      </c>
      <c r="I713" s="105">
        <v>3681.915499785719</v>
      </c>
      <c r="J713" s="105">
        <v>3818.8754997857191</v>
      </c>
      <c r="K713" s="105">
        <v>4056.2554997857192</v>
      </c>
      <c r="L713" s="105">
        <v>4072.9654997857192</v>
      </c>
      <c r="M713" s="105">
        <v>3818.2854997857194</v>
      </c>
      <c r="N713" s="105">
        <v>3811.3854997857188</v>
      </c>
      <c r="O713" s="105">
        <v>3813.0154997857189</v>
      </c>
      <c r="P713" s="105">
        <v>3808.3254997857193</v>
      </c>
      <c r="Q713" s="105">
        <v>3845.7854997857194</v>
      </c>
      <c r="R713" s="105">
        <v>3996.725499785719</v>
      </c>
      <c r="S713" s="105">
        <v>3808.5554997857189</v>
      </c>
      <c r="T713" s="105">
        <v>3805.1754997857188</v>
      </c>
      <c r="U713" s="105">
        <v>3783.1354997857188</v>
      </c>
      <c r="V713" s="105">
        <v>3871.2754997857191</v>
      </c>
      <c r="W713" s="105">
        <v>3975.2154997857192</v>
      </c>
      <c r="X713" s="105">
        <v>3741.5454997857191</v>
      </c>
      <c r="Y713" s="105">
        <v>3182.1254997857191</v>
      </c>
    </row>
    <row r="714" spans="1:25" s="71" customFormat="1" ht="15.75" hidden="1" outlineLevel="1" x14ac:dyDescent="0.25">
      <c r="A714" s="125">
        <v>15</v>
      </c>
      <c r="B714" s="105">
        <v>3503.5754997857193</v>
      </c>
      <c r="C714" s="105">
        <v>3341.205499785719</v>
      </c>
      <c r="D714" s="105">
        <v>3277.2554997857192</v>
      </c>
      <c r="E714" s="105">
        <v>3262.9054997857193</v>
      </c>
      <c r="F714" s="105">
        <v>3233.7354997857192</v>
      </c>
      <c r="G714" s="105">
        <v>3229.9054997857193</v>
      </c>
      <c r="H714" s="105">
        <v>2364.8254997857189</v>
      </c>
      <c r="I714" s="105">
        <v>3581.6254997857191</v>
      </c>
      <c r="J714" s="105">
        <v>3764.6054997857191</v>
      </c>
      <c r="K714" s="105">
        <v>3873.225499785719</v>
      </c>
      <c r="L714" s="105">
        <v>3905.0754997857193</v>
      </c>
      <c r="M714" s="105">
        <v>3884.4654997857192</v>
      </c>
      <c r="N714" s="105">
        <v>3881.4454997857192</v>
      </c>
      <c r="O714" s="105">
        <v>3914.2454997857194</v>
      </c>
      <c r="P714" s="105">
        <v>3912.2354997857192</v>
      </c>
      <c r="Q714" s="105">
        <v>3978.5554997857189</v>
      </c>
      <c r="R714" s="105">
        <v>3963.7454997857194</v>
      </c>
      <c r="S714" s="105">
        <v>3915.1754997857188</v>
      </c>
      <c r="T714" s="105">
        <v>3883.0454997857191</v>
      </c>
      <c r="U714" s="105">
        <v>3775.3754997857191</v>
      </c>
      <c r="V714" s="105">
        <v>3853.0054997857192</v>
      </c>
      <c r="W714" s="105">
        <v>4047.4454997857192</v>
      </c>
      <c r="X714" s="105">
        <v>3809.8354997857191</v>
      </c>
      <c r="Y714" s="105">
        <v>3635.5654997857191</v>
      </c>
    </row>
    <row r="715" spans="1:25" s="71" customFormat="1" ht="15.75" hidden="1" outlineLevel="1" x14ac:dyDescent="0.25">
      <c r="A715" s="125">
        <v>16</v>
      </c>
      <c r="B715" s="105">
        <v>3546.8354997857191</v>
      </c>
      <c r="C715" s="105">
        <v>3351.955499785719</v>
      </c>
      <c r="D715" s="105">
        <v>3251.7554997857192</v>
      </c>
      <c r="E715" s="105">
        <v>3234.2354997857192</v>
      </c>
      <c r="F715" s="105">
        <v>3183.9054997857193</v>
      </c>
      <c r="G715" s="105">
        <v>3262.4954997857189</v>
      </c>
      <c r="H715" s="105">
        <v>3381.1054997857191</v>
      </c>
      <c r="I715" s="105">
        <v>3639.5854997857191</v>
      </c>
      <c r="J715" s="105">
        <v>3802.5454997857191</v>
      </c>
      <c r="K715" s="105">
        <v>3925.0554997857189</v>
      </c>
      <c r="L715" s="105">
        <v>3959.0254997857191</v>
      </c>
      <c r="M715" s="105">
        <v>3927.3254997857193</v>
      </c>
      <c r="N715" s="105">
        <v>3865.1354997857188</v>
      </c>
      <c r="O715" s="105">
        <v>4009.3854997857188</v>
      </c>
      <c r="P715" s="105">
        <v>3888.145499785719</v>
      </c>
      <c r="Q715" s="105">
        <v>3961.8854997857188</v>
      </c>
      <c r="R715" s="105">
        <v>3952.2354997857192</v>
      </c>
      <c r="S715" s="105">
        <v>3908.6954997857192</v>
      </c>
      <c r="T715" s="105">
        <v>3822.0554997857189</v>
      </c>
      <c r="U715" s="105">
        <v>3818.9054997857193</v>
      </c>
      <c r="V715" s="105">
        <v>3926.1154997857193</v>
      </c>
      <c r="W715" s="105">
        <v>3951.0154997857189</v>
      </c>
      <c r="X715" s="105">
        <v>3799.5554997857189</v>
      </c>
      <c r="Y715" s="105">
        <v>3547.5254997857191</v>
      </c>
    </row>
    <row r="716" spans="1:25" s="71" customFormat="1" ht="15.75" hidden="1" outlineLevel="1" x14ac:dyDescent="0.25">
      <c r="A716" s="125">
        <v>17</v>
      </c>
      <c r="B716" s="105">
        <v>3543.9954997857194</v>
      </c>
      <c r="C716" s="105">
        <v>3366.0954997857189</v>
      </c>
      <c r="D716" s="105">
        <v>3311.8854997857188</v>
      </c>
      <c r="E716" s="105">
        <v>3262.9954997857189</v>
      </c>
      <c r="F716" s="105">
        <v>3269.5854997857191</v>
      </c>
      <c r="G716" s="105">
        <v>3362.6554997857193</v>
      </c>
      <c r="H716" s="105">
        <v>3501.7754997857191</v>
      </c>
      <c r="I716" s="105">
        <v>3661.0454997857191</v>
      </c>
      <c r="J716" s="105">
        <v>3814.3554997857191</v>
      </c>
      <c r="K716" s="105">
        <v>4019.8754997857191</v>
      </c>
      <c r="L716" s="105">
        <v>3977.205499785719</v>
      </c>
      <c r="M716" s="105">
        <v>3942.0054997857192</v>
      </c>
      <c r="N716" s="105">
        <v>3921.1354997857188</v>
      </c>
      <c r="O716" s="105">
        <v>3955.3554997857191</v>
      </c>
      <c r="P716" s="105">
        <v>3970.6154997857193</v>
      </c>
      <c r="Q716" s="105">
        <v>4007.3154997857191</v>
      </c>
      <c r="R716" s="105">
        <v>4006.4654997857192</v>
      </c>
      <c r="S716" s="105">
        <v>3985.4454997857192</v>
      </c>
      <c r="T716" s="105">
        <v>3957.7854997857194</v>
      </c>
      <c r="U716" s="105">
        <v>3954.9954997857194</v>
      </c>
      <c r="V716" s="105">
        <v>4010.5854997857191</v>
      </c>
      <c r="W716" s="105">
        <v>4099.7554997857187</v>
      </c>
      <c r="X716" s="105">
        <v>3927.2354997857192</v>
      </c>
      <c r="Y716" s="105">
        <v>3711.2154997857192</v>
      </c>
    </row>
    <row r="717" spans="1:25" s="71" customFormat="1" ht="15.75" hidden="1" outlineLevel="1" x14ac:dyDescent="0.25">
      <c r="A717" s="125">
        <v>18</v>
      </c>
      <c r="B717" s="105">
        <v>3745.9654997857192</v>
      </c>
      <c r="C717" s="105">
        <v>3669.0354997857194</v>
      </c>
      <c r="D717" s="105">
        <v>3596.8154997857191</v>
      </c>
      <c r="E717" s="105">
        <v>3457.975499785719</v>
      </c>
      <c r="F717" s="105">
        <v>3374.0754997857193</v>
      </c>
      <c r="G717" s="105">
        <v>3421.6754997857188</v>
      </c>
      <c r="H717" s="105">
        <v>3427.9954997857194</v>
      </c>
      <c r="I717" s="105">
        <v>3605.645499785719</v>
      </c>
      <c r="J717" s="105">
        <v>3822.895499785719</v>
      </c>
      <c r="K717" s="105">
        <v>3879.3354997857191</v>
      </c>
      <c r="L717" s="105">
        <v>3895.5254997857191</v>
      </c>
      <c r="M717" s="105">
        <v>3897.5354997857194</v>
      </c>
      <c r="N717" s="105">
        <v>3897.7454997857194</v>
      </c>
      <c r="O717" s="105">
        <v>3900.395499785719</v>
      </c>
      <c r="P717" s="105">
        <v>3904.3854997857188</v>
      </c>
      <c r="Q717" s="105">
        <v>3904.0954997857189</v>
      </c>
      <c r="R717" s="105">
        <v>3905.5754997857193</v>
      </c>
      <c r="S717" s="105">
        <v>3902.5554997857189</v>
      </c>
      <c r="T717" s="105">
        <v>3899.8854997857188</v>
      </c>
      <c r="U717" s="105">
        <v>3881.5854997857191</v>
      </c>
      <c r="V717" s="105">
        <v>3964.2154997857192</v>
      </c>
      <c r="W717" s="105">
        <v>4032.1554997857193</v>
      </c>
      <c r="X717" s="105">
        <v>3885.8854997857188</v>
      </c>
      <c r="Y717" s="105">
        <v>3759.415499785719</v>
      </c>
    </row>
    <row r="718" spans="1:25" s="71" customFormat="1" ht="15.75" hidden="1" outlineLevel="1" x14ac:dyDescent="0.25">
      <c r="A718" s="125">
        <v>19</v>
      </c>
      <c r="B718" s="105">
        <v>3716.0554997857189</v>
      </c>
      <c r="C718" s="105">
        <v>3615.895499785719</v>
      </c>
      <c r="D718" s="105">
        <v>3475.3454997857189</v>
      </c>
      <c r="E718" s="105">
        <v>3382.1354997857188</v>
      </c>
      <c r="F718" s="105">
        <v>3371.6354997857188</v>
      </c>
      <c r="G718" s="105">
        <v>3381.6154997857193</v>
      </c>
      <c r="H718" s="105">
        <v>3449.1954997857192</v>
      </c>
      <c r="I718" s="105">
        <v>3588.6154997857193</v>
      </c>
      <c r="J718" s="105">
        <v>3730.6754997857188</v>
      </c>
      <c r="K718" s="105">
        <v>3770.7454997857194</v>
      </c>
      <c r="L718" s="105">
        <v>3782.2154997857192</v>
      </c>
      <c r="M718" s="105">
        <v>3783.0654997857191</v>
      </c>
      <c r="N718" s="105">
        <v>3783.0254997857191</v>
      </c>
      <c r="O718" s="105">
        <v>3783.4254997857188</v>
      </c>
      <c r="P718" s="105">
        <v>3781.8354997857191</v>
      </c>
      <c r="Q718" s="105">
        <v>3778.1254997857191</v>
      </c>
      <c r="R718" s="105">
        <v>3783.7554997857192</v>
      </c>
      <c r="S718" s="105">
        <v>3784.7354997857192</v>
      </c>
      <c r="T718" s="105">
        <v>3788.1754997857188</v>
      </c>
      <c r="U718" s="105">
        <v>3793.725499785719</v>
      </c>
      <c r="V718" s="105">
        <v>3855.8354997857191</v>
      </c>
      <c r="W718" s="105">
        <v>3855.0854997857191</v>
      </c>
      <c r="X718" s="105">
        <v>3812.475499785719</v>
      </c>
      <c r="Y718" s="105">
        <v>3739.1554997857193</v>
      </c>
    </row>
    <row r="719" spans="1:25" s="71" customFormat="1" ht="15.75" hidden="1" outlineLevel="1" x14ac:dyDescent="0.25">
      <c r="A719" s="125">
        <v>20</v>
      </c>
      <c r="B719" s="105">
        <v>3617.2454997857194</v>
      </c>
      <c r="C719" s="105">
        <v>3445.4954997857194</v>
      </c>
      <c r="D719" s="105">
        <v>3374.4654997857192</v>
      </c>
      <c r="E719" s="105">
        <v>3354.895499785719</v>
      </c>
      <c r="F719" s="105">
        <v>3252.645499785719</v>
      </c>
      <c r="G719" s="105">
        <v>3253.0054997857192</v>
      </c>
      <c r="H719" s="105">
        <v>3569.3754997857191</v>
      </c>
      <c r="I719" s="105">
        <v>3789.9254997857188</v>
      </c>
      <c r="J719" s="105">
        <v>3828.395499785719</v>
      </c>
      <c r="K719" s="105">
        <v>3858.2354997857192</v>
      </c>
      <c r="L719" s="105">
        <v>3860.3154997857191</v>
      </c>
      <c r="M719" s="105">
        <v>3853.0154997857189</v>
      </c>
      <c r="N719" s="105">
        <v>3847.1254997857191</v>
      </c>
      <c r="O719" s="105">
        <v>3845.7654997857189</v>
      </c>
      <c r="P719" s="105">
        <v>3846.3754997857191</v>
      </c>
      <c r="Q719" s="105">
        <v>3845.1254997857191</v>
      </c>
      <c r="R719" s="105">
        <v>3846.6954997857192</v>
      </c>
      <c r="S719" s="105">
        <v>3836.3854997857188</v>
      </c>
      <c r="T719" s="105">
        <v>3839.4854997857192</v>
      </c>
      <c r="U719" s="105">
        <v>3843.3854997857188</v>
      </c>
      <c r="V719" s="105">
        <v>3878.725499785719</v>
      </c>
      <c r="W719" s="105">
        <v>3875.0754997857193</v>
      </c>
      <c r="X719" s="105">
        <v>3837.4454997857192</v>
      </c>
      <c r="Y719" s="105">
        <v>3656.3754997857191</v>
      </c>
    </row>
    <row r="720" spans="1:25" s="71" customFormat="1" ht="15.75" hidden="1" outlineLevel="1" x14ac:dyDescent="0.25">
      <c r="A720" s="125">
        <v>21</v>
      </c>
      <c r="B720" s="105">
        <v>3222.9454997857192</v>
      </c>
      <c r="C720" s="105">
        <v>3280.3254997857193</v>
      </c>
      <c r="D720" s="105">
        <v>3279.7854997857194</v>
      </c>
      <c r="E720" s="105">
        <v>3241.645499785719</v>
      </c>
      <c r="F720" s="105">
        <v>3082.4654997857192</v>
      </c>
      <c r="G720" s="105">
        <v>2363.1354997857193</v>
      </c>
      <c r="H720" s="105">
        <v>2371.8754997857191</v>
      </c>
      <c r="I720" s="105">
        <v>3324.2654997857189</v>
      </c>
      <c r="J720" s="105">
        <v>3851.705499785719</v>
      </c>
      <c r="K720" s="105">
        <v>3894.9254997857188</v>
      </c>
      <c r="L720" s="105">
        <v>3906.395499785719</v>
      </c>
      <c r="M720" s="105">
        <v>3892.685499785719</v>
      </c>
      <c r="N720" s="105">
        <v>3881.1754997857188</v>
      </c>
      <c r="O720" s="105">
        <v>3960.895499785719</v>
      </c>
      <c r="P720" s="105">
        <v>3976.4254997857188</v>
      </c>
      <c r="Q720" s="105">
        <v>3984.2954997857191</v>
      </c>
      <c r="R720" s="105">
        <v>3983.1954997857192</v>
      </c>
      <c r="S720" s="105">
        <v>3983.7854997857194</v>
      </c>
      <c r="T720" s="105">
        <v>3976.455499785719</v>
      </c>
      <c r="U720" s="105">
        <v>3978.935499785719</v>
      </c>
      <c r="V720" s="105">
        <v>4061.9854997857192</v>
      </c>
      <c r="W720" s="105">
        <v>4058.2354997857192</v>
      </c>
      <c r="X720" s="105">
        <v>3847.975499785719</v>
      </c>
      <c r="Y720" s="105">
        <v>3610.3854997857188</v>
      </c>
    </row>
    <row r="721" spans="1:25" s="71" customFormat="1" ht="15.75" hidden="1" outlineLevel="1" x14ac:dyDescent="0.25">
      <c r="A721" s="125">
        <v>22</v>
      </c>
      <c r="B721" s="105">
        <v>3279.8554997857191</v>
      </c>
      <c r="C721" s="105">
        <v>3321.3154997857191</v>
      </c>
      <c r="D721" s="105">
        <v>3284.6354997857188</v>
      </c>
      <c r="E721" s="105">
        <v>3255.0054997857192</v>
      </c>
      <c r="F721" s="105">
        <v>3084.895499785719</v>
      </c>
      <c r="G721" s="105">
        <v>3211.895499785719</v>
      </c>
      <c r="H721" s="105">
        <v>2712.0554997857189</v>
      </c>
      <c r="I721" s="105">
        <v>3233.2954997857191</v>
      </c>
      <c r="J721" s="105">
        <v>4024.2154997857192</v>
      </c>
      <c r="K721" s="105">
        <v>4057.4854997857192</v>
      </c>
      <c r="L721" s="105">
        <v>4072.145499785719</v>
      </c>
      <c r="M721" s="105">
        <v>4062.0654997857191</v>
      </c>
      <c r="N721" s="105">
        <v>4053.0054997857192</v>
      </c>
      <c r="O721" s="105">
        <v>4091.6354997857188</v>
      </c>
      <c r="P721" s="105">
        <v>4092.7854997857194</v>
      </c>
      <c r="Q721" s="105">
        <v>4091.3754997857191</v>
      </c>
      <c r="R721" s="105">
        <v>4084.5354997857194</v>
      </c>
      <c r="S721" s="105">
        <v>4069.0554997857189</v>
      </c>
      <c r="T721" s="105">
        <v>4079.4454997857192</v>
      </c>
      <c r="U721" s="105">
        <v>3936.8354997857191</v>
      </c>
      <c r="V721" s="105">
        <v>4015.895499785719</v>
      </c>
      <c r="W721" s="105">
        <v>4019.165499785719</v>
      </c>
      <c r="X721" s="105">
        <v>3911.395499785719</v>
      </c>
      <c r="Y721" s="105">
        <v>3489.3054997857189</v>
      </c>
    </row>
    <row r="722" spans="1:25" s="71" customFormat="1" ht="15.75" hidden="1" outlineLevel="1" x14ac:dyDescent="0.25">
      <c r="A722" s="125">
        <v>23</v>
      </c>
      <c r="B722" s="105">
        <v>3407.3654997857193</v>
      </c>
      <c r="C722" s="105">
        <v>3340.9054997857193</v>
      </c>
      <c r="D722" s="105">
        <v>3322.9454997857192</v>
      </c>
      <c r="E722" s="105">
        <v>3300.9054997857193</v>
      </c>
      <c r="F722" s="105">
        <v>3295.475499785719</v>
      </c>
      <c r="G722" s="105">
        <v>3254.0154997857189</v>
      </c>
      <c r="H722" s="105">
        <v>3239.4954997857189</v>
      </c>
      <c r="I722" s="105">
        <v>3771.165499785719</v>
      </c>
      <c r="J722" s="105">
        <v>3931.9854997857192</v>
      </c>
      <c r="K722" s="105">
        <v>3994.8754997857191</v>
      </c>
      <c r="L722" s="105">
        <v>4015.4254997857188</v>
      </c>
      <c r="M722" s="105">
        <v>3999.665499785719</v>
      </c>
      <c r="N722" s="105">
        <v>3981.0654997857191</v>
      </c>
      <c r="O722" s="105">
        <v>3998.165499785719</v>
      </c>
      <c r="P722" s="105">
        <v>4003.0554997857189</v>
      </c>
      <c r="Q722" s="105">
        <v>3999.7154997857192</v>
      </c>
      <c r="R722" s="105">
        <v>3999.4054997857193</v>
      </c>
      <c r="S722" s="105">
        <v>3991.1554997857193</v>
      </c>
      <c r="T722" s="105">
        <v>3990.5154997857189</v>
      </c>
      <c r="U722" s="105">
        <v>3977.7954997857191</v>
      </c>
      <c r="V722" s="105">
        <v>4051.7154997857192</v>
      </c>
      <c r="W722" s="105">
        <v>4053.0854997857191</v>
      </c>
      <c r="X722" s="105">
        <v>3966.0654997857191</v>
      </c>
      <c r="Y722" s="105">
        <v>3755.5654997857191</v>
      </c>
    </row>
    <row r="723" spans="1:25" s="71" customFormat="1" ht="15.75" hidden="1" outlineLevel="1" x14ac:dyDescent="0.25">
      <c r="A723" s="125">
        <v>24</v>
      </c>
      <c r="B723" s="105">
        <v>3411.3654997857193</v>
      </c>
      <c r="C723" s="105">
        <v>3391.9454997857192</v>
      </c>
      <c r="D723" s="105">
        <v>3357.3854997857188</v>
      </c>
      <c r="E723" s="105">
        <v>3336.8054997857189</v>
      </c>
      <c r="F723" s="105">
        <v>3328.7854997857194</v>
      </c>
      <c r="G723" s="105">
        <v>3394.975499785719</v>
      </c>
      <c r="H723" s="105">
        <v>3573.8454997857189</v>
      </c>
      <c r="I723" s="105">
        <v>3875.4654997857192</v>
      </c>
      <c r="J723" s="105">
        <v>4066.1954997857192</v>
      </c>
      <c r="K723" s="105">
        <v>4134.185499785719</v>
      </c>
      <c r="L723" s="105">
        <v>4136.5254997857191</v>
      </c>
      <c r="M723" s="105">
        <v>4119.4054997857193</v>
      </c>
      <c r="N723" s="105">
        <v>4097.7454997857194</v>
      </c>
      <c r="O723" s="105">
        <v>4116.5654997857191</v>
      </c>
      <c r="P723" s="105">
        <v>4123.2454997857194</v>
      </c>
      <c r="Q723" s="105">
        <v>4132.6954997857192</v>
      </c>
      <c r="R723" s="105">
        <v>4129.2754997857191</v>
      </c>
      <c r="S723" s="105">
        <v>4122.0854997857186</v>
      </c>
      <c r="T723" s="105">
        <v>4101.895499785719</v>
      </c>
      <c r="U723" s="105">
        <v>4081.2954997857191</v>
      </c>
      <c r="V723" s="105">
        <v>4138.7154997857197</v>
      </c>
      <c r="W723" s="105">
        <v>4132.8754997857195</v>
      </c>
      <c r="X723" s="105">
        <v>4015.7154997857192</v>
      </c>
      <c r="Y723" s="105">
        <v>3864.3454997857189</v>
      </c>
    </row>
    <row r="724" spans="1:25" s="71" customFormat="1" ht="15.75" hidden="1" outlineLevel="1" x14ac:dyDescent="0.25">
      <c r="A724" s="125">
        <v>25</v>
      </c>
      <c r="B724" s="105">
        <v>3794.895499785719</v>
      </c>
      <c r="C724" s="105">
        <v>3621.3454997857189</v>
      </c>
      <c r="D724" s="105">
        <v>3508.5054997857192</v>
      </c>
      <c r="E724" s="105">
        <v>3428.0054997857192</v>
      </c>
      <c r="F724" s="105">
        <v>3296.6554997857193</v>
      </c>
      <c r="G724" s="105">
        <v>3305.8454997857189</v>
      </c>
      <c r="H724" s="105">
        <v>3486.2554997857192</v>
      </c>
      <c r="I724" s="105">
        <v>3679.7954997857191</v>
      </c>
      <c r="J724" s="105">
        <v>3896.9654997857192</v>
      </c>
      <c r="K724" s="105">
        <v>4040.3154997857191</v>
      </c>
      <c r="L724" s="105">
        <v>4061.9254997857188</v>
      </c>
      <c r="M724" s="105">
        <v>4060.895499785719</v>
      </c>
      <c r="N724" s="105">
        <v>4038.9254997857188</v>
      </c>
      <c r="O724" s="105">
        <v>4035.6254997857191</v>
      </c>
      <c r="P724" s="105">
        <v>4029.7454997857194</v>
      </c>
      <c r="Q724" s="105">
        <v>4033.7654997857189</v>
      </c>
      <c r="R724" s="105">
        <v>4033.0054997857192</v>
      </c>
      <c r="S724" s="105">
        <v>4032.1954997857192</v>
      </c>
      <c r="T724" s="105">
        <v>4034.9254997857188</v>
      </c>
      <c r="U724" s="105">
        <v>4063.9454997857192</v>
      </c>
      <c r="V724" s="105">
        <v>4090.5854997857191</v>
      </c>
      <c r="W724" s="105">
        <v>4112.9954997857194</v>
      </c>
      <c r="X724" s="105">
        <v>4039.1954997857192</v>
      </c>
      <c r="Y724" s="105">
        <v>3796.2454997857194</v>
      </c>
    </row>
    <row r="725" spans="1:25" s="71" customFormat="1" ht="15.75" hidden="1" outlineLevel="1" x14ac:dyDescent="0.25">
      <c r="A725" s="125">
        <v>26</v>
      </c>
      <c r="B725" s="105">
        <v>3621.665499785719</v>
      </c>
      <c r="C725" s="105">
        <v>3448.3754997857191</v>
      </c>
      <c r="D725" s="105">
        <v>3348.3354997857191</v>
      </c>
      <c r="E725" s="105">
        <v>3313.6354997857188</v>
      </c>
      <c r="F725" s="105">
        <v>3262.705499785719</v>
      </c>
      <c r="G725" s="105">
        <v>3309.0454997857191</v>
      </c>
      <c r="H725" s="105">
        <v>3341.8754997857191</v>
      </c>
      <c r="I725" s="105">
        <v>3436.4854997857192</v>
      </c>
      <c r="J725" s="105">
        <v>3769.8854997857188</v>
      </c>
      <c r="K725" s="105">
        <v>3914.4854997857192</v>
      </c>
      <c r="L725" s="105">
        <v>3924.2954997857191</v>
      </c>
      <c r="M725" s="105">
        <v>3925.7554997857192</v>
      </c>
      <c r="N725" s="105">
        <v>3919.0054997857192</v>
      </c>
      <c r="O725" s="105">
        <v>3912.7754997857191</v>
      </c>
      <c r="P725" s="105">
        <v>3915.8754997857191</v>
      </c>
      <c r="Q725" s="105">
        <v>3908.8854997857188</v>
      </c>
      <c r="R725" s="105">
        <v>3919.9854997857192</v>
      </c>
      <c r="S725" s="105">
        <v>3915.5354997857194</v>
      </c>
      <c r="T725" s="105">
        <v>3920.3654997857193</v>
      </c>
      <c r="U725" s="105">
        <v>3941.1154997857193</v>
      </c>
      <c r="V725" s="105">
        <v>4002.5154997857189</v>
      </c>
      <c r="W725" s="105">
        <v>4000.5754997857193</v>
      </c>
      <c r="X725" s="105">
        <v>3881.8654997857193</v>
      </c>
      <c r="Y725" s="105">
        <v>3667.0054997857192</v>
      </c>
    </row>
    <row r="726" spans="1:25" s="71" customFormat="1" ht="15.75" hidden="1" outlineLevel="1" x14ac:dyDescent="0.25">
      <c r="A726" s="125">
        <v>27</v>
      </c>
      <c r="B726" s="105">
        <v>3540.895499785719</v>
      </c>
      <c r="C726" s="105">
        <v>3403.7354997857192</v>
      </c>
      <c r="D726" s="105">
        <v>3339.6554997857193</v>
      </c>
      <c r="E726" s="105">
        <v>3320.6754997857192</v>
      </c>
      <c r="F726" s="105">
        <v>3315.455499785719</v>
      </c>
      <c r="G726" s="105">
        <v>3365.3254997857193</v>
      </c>
      <c r="H726" s="105">
        <v>3582.2954997857191</v>
      </c>
      <c r="I726" s="105">
        <v>3825.3254997857193</v>
      </c>
      <c r="J726" s="105">
        <v>3959.3654997857193</v>
      </c>
      <c r="K726" s="105">
        <v>4037.6354997857188</v>
      </c>
      <c r="L726" s="105">
        <v>4055.5254997857191</v>
      </c>
      <c r="M726" s="105">
        <v>4043.705499785719</v>
      </c>
      <c r="N726" s="105">
        <v>4016.1354997857188</v>
      </c>
      <c r="O726" s="105">
        <v>4028.0354997857194</v>
      </c>
      <c r="P726" s="105">
        <v>4030.9254997857188</v>
      </c>
      <c r="Q726" s="105">
        <v>4029.665499785719</v>
      </c>
      <c r="R726" s="105">
        <v>4029.7954997857191</v>
      </c>
      <c r="S726" s="105">
        <v>4015.975499785719</v>
      </c>
      <c r="T726" s="105">
        <v>3967.435499785719</v>
      </c>
      <c r="U726" s="105">
        <v>3958.1954997857192</v>
      </c>
      <c r="V726" s="105">
        <v>4035.7854997857194</v>
      </c>
      <c r="W726" s="105">
        <v>4045.1354997857188</v>
      </c>
      <c r="X726" s="105">
        <v>3901.205499785719</v>
      </c>
      <c r="Y726" s="105">
        <v>3654.9854997857192</v>
      </c>
    </row>
    <row r="727" spans="1:25" s="71" customFormat="1" ht="15.75" hidden="1" outlineLevel="1" x14ac:dyDescent="0.25">
      <c r="A727" s="125">
        <v>28</v>
      </c>
      <c r="B727" s="105">
        <v>3145.9854997857192</v>
      </c>
      <c r="C727" s="105">
        <v>2364.665499785719</v>
      </c>
      <c r="D727" s="105">
        <v>3281.725499785719</v>
      </c>
      <c r="E727" s="105">
        <v>3245.395499785719</v>
      </c>
      <c r="F727" s="105">
        <v>3065.2954997857191</v>
      </c>
      <c r="G727" s="105">
        <v>2365.1254997857191</v>
      </c>
      <c r="H727" s="105">
        <v>3095.3454997857189</v>
      </c>
      <c r="I727" s="105">
        <v>3166.685499785719</v>
      </c>
      <c r="J727" s="105">
        <v>3632.5454997857191</v>
      </c>
      <c r="K727" s="105">
        <v>3811.5954997857189</v>
      </c>
      <c r="L727" s="105">
        <v>3819.7454997857194</v>
      </c>
      <c r="M727" s="105">
        <v>3814.6054997857191</v>
      </c>
      <c r="N727" s="105">
        <v>3806.185499785719</v>
      </c>
      <c r="O727" s="105">
        <v>3817.4654997857192</v>
      </c>
      <c r="P727" s="105">
        <v>3822.5254997857191</v>
      </c>
      <c r="Q727" s="105">
        <v>3823.5054997857192</v>
      </c>
      <c r="R727" s="105">
        <v>3822.7354997857192</v>
      </c>
      <c r="S727" s="105">
        <v>3818.5954997857189</v>
      </c>
      <c r="T727" s="105">
        <v>3815.7154997857192</v>
      </c>
      <c r="U727" s="105">
        <v>3812.2154997857192</v>
      </c>
      <c r="V727" s="105">
        <v>3862.7854997857194</v>
      </c>
      <c r="W727" s="105">
        <v>3905.1354997857188</v>
      </c>
      <c r="X727" s="105">
        <v>3769.9454997857192</v>
      </c>
      <c r="Y727" s="105">
        <v>3291.3754997857191</v>
      </c>
    </row>
    <row r="728" spans="1:25" s="71" customFormat="1" ht="16.5" hidden="1" customHeight="1" outlineLevel="1" x14ac:dyDescent="0.25">
      <c r="A728" s="125">
        <v>29</v>
      </c>
      <c r="B728" s="105">
        <v>3392.6254997857191</v>
      </c>
      <c r="C728" s="105">
        <v>3303.2754997857191</v>
      </c>
      <c r="D728" s="105">
        <v>3268.725499785719</v>
      </c>
      <c r="E728" s="105">
        <v>3269.1754997857192</v>
      </c>
      <c r="F728" s="105">
        <v>3237.2754997857191</v>
      </c>
      <c r="G728" s="105">
        <v>2364.7554997857192</v>
      </c>
      <c r="H728" s="105">
        <v>3405.5654997857191</v>
      </c>
      <c r="I728" s="105">
        <v>3688.2554997857192</v>
      </c>
      <c r="J728" s="105">
        <v>3904.6154997857193</v>
      </c>
      <c r="K728" s="105">
        <v>4025.8854997857188</v>
      </c>
      <c r="L728" s="105">
        <v>4042.9954997857194</v>
      </c>
      <c r="M728" s="105">
        <v>4040.1754997857188</v>
      </c>
      <c r="N728" s="105">
        <v>4036.1254997857191</v>
      </c>
      <c r="O728" s="105">
        <v>4055.7354997857192</v>
      </c>
      <c r="P728" s="105">
        <v>4069.9054997857193</v>
      </c>
      <c r="Q728" s="105">
        <v>4076.6254997857191</v>
      </c>
      <c r="R728" s="105">
        <v>4070.0554997857189</v>
      </c>
      <c r="S728" s="105">
        <v>4053.8354997857191</v>
      </c>
      <c r="T728" s="105">
        <v>4042.3154997857191</v>
      </c>
      <c r="U728" s="105">
        <v>4027.6154997857193</v>
      </c>
      <c r="V728" s="105">
        <v>4079.8754997857191</v>
      </c>
      <c r="W728" s="105">
        <v>4077.3254997857193</v>
      </c>
      <c r="X728" s="105">
        <v>3984.0454997857191</v>
      </c>
      <c r="Y728" s="105">
        <v>3737.8654997857193</v>
      </c>
    </row>
    <row r="729" spans="1:25" s="71" customFormat="1" ht="15.75" collapsed="1" x14ac:dyDescent="0.25">
      <c r="A729" s="125">
        <v>30</v>
      </c>
      <c r="B729" s="105">
        <v>3417.8354997857191</v>
      </c>
      <c r="C729" s="105">
        <v>3322.1354997857188</v>
      </c>
      <c r="D729" s="105">
        <v>3231.8854997857188</v>
      </c>
      <c r="E729" s="105">
        <v>3150.6354997857188</v>
      </c>
      <c r="F729" s="105">
        <v>3137.5154997857189</v>
      </c>
      <c r="G729" s="105">
        <v>3260.3254997857193</v>
      </c>
      <c r="H729" s="105">
        <v>3347.6954997857192</v>
      </c>
      <c r="I729" s="105">
        <v>3712.415499785719</v>
      </c>
      <c r="J729" s="105">
        <v>3924.2754997857191</v>
      </c>
      <c r="K729" s="105">
        <v>4057.8654997857193</v>
      </c>
      <c r="L729" s="105">
        <v>4086.2954997857191</v>
      </c>
      <c r="M729" s="105">
        <v>4077.7354997857192</v>
      </c>
      <c r="N729" s="105">
        <v>4075.4054997857193</v>
      </c>
      <c r="O729" s="105">
        <v>4095.145499785719</v>
      </c>
      <c r="P729" s="105">
        <v>4121.7154997857197</v>
      </c>
      <c r="Q729" s="105">
        <v>4112.8454997857189</v>
      </c>
      <c r="R729" s="105">
        <v>4101.0754997857193</v>
      </c>
      <c r="S729" s="105">
        <v>4060.9054997857193</v>
      </c>
      <c r="T729" s="105">
        <v>4053.5754997857193</v>
      </c>
      <c r="U729" s="105">
        <v>4049.435499785719</v>
      </c>
      <c r="V729" s="105">
        <v>4104.4954997857194</v>
      </c>
      <c r="W729" s="105">
        <v>4111.0554997857189</v>
      </c>
      <c r="X729" s="105">
        <v>3888.2554997857192</v>
      </c>
      <c r="Y729" s="105">
        <v>3698.6254997857191</v>
      </c>
    </row>
    <row r="730" spans="1:25" s="71" customFormat="1" ht="15.75" x14ac:dyDescent="0.25">
      <c r="A730" s="125">
        <v>31</v>
      </c>
      <c r="B730" s="105">
        <v>3396.6954997857192</v>
      </c>
      <c r="C730" s="105">
        <v>3309.7754997857191</v>
      </c>
      <c r="D730" s="105">
        <v>3216.4954997857189</v>
      </c>
      <c r="E730" s="105">
        <v>3159.3654997857193</v>
      </c>
      <c r="F730" s="105">
        <v>2588.705499785719</v>
      </c>
      <c r="G730" s="105">
        <v>2629.4654997857192</v>
      </c>
      <c r="H730" s="105">
        <v>3181.8454997857189</v>
      </c>
      <c r="I730" s="105">
        <v>3267.415499785719</v>
      </c>
      <c r="J730" s="105">
        <v>3954.185499785719</v>
      </c>
      <c r="K730" s="105">
        <v>4007.3254997857193</v>
      </c>
      <c r="L730" s="105">
        <v>4032.1554997857193</v>
      </c>
      <c r="M730" s="105">
        <v>4037.7954997857191</v>
      </c>
      <c r="N730" s="105">
        <v>4031.7954997857191</v>
      </c>
      <c r="O730" s="105">
        <v>4052.915499785719</v>
      </c>
      <c r="P730" s="105">
        <v>4087.7154997857192</v>
      </c>
      <c r="Q730" s="105">
        <v>4082.935499785719</v>
      </c>
      <c r="R730" s="105">
        <v>4075.6954997857192</v>
      </c>
      <c r="S730" s="105">
        <v>4029.4454997857192</v>
      </c>
      <c r="T730" s="105">
        <v>4021.5354997857194</v>
      </c>
      <c r="U730" s="105">
        <v>4020.2454997857194</v>
      </c>
      <c r="V730" s="105">
        <v>4049.3654997857193</v>
      </c>
      <c r="W730" s="105">
        <v>4087.415499785719</v>
      </c>
      <c r="X730" s="105">
        <v>4002.5254997857191</v>
      </c>
      <c r="Y730" s="105">
        <v>3934.5154997857189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0.55000000000000004</v>
      </c>
      <c r="H737" s="106">
        <v>74.88</v>
      </c>
      <c r="I737" s="106">
        <v>130.44999999999999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0.87</v>
      </c>
      <c r="I738" s="106">
        <v>30.43</v>
      </c>
      <c r="J738" s="106">
        <v>0</v>
      </c>
      <c r="K738" s="106">
        <v>0</v>
      </c>
      <c r="L738" s="106">
        <v>59.7</v>
      </c>
      <c r="M738" s="106">
        <v>40.840000000000003</v>
      </c>
      <c r="N738" s="106">
        <v>3.59</v>
      </c>
      <c r="O738" s="106">
        <v>77.349999999999994</v>
      </c>
      <c r="P738" s="106">
        <v>71.319999999999993</v>
      </c>
      <c r="Q738" s="106">
        <v>91.18</v>
      </c>
      <c r="R738" s="106">
        <v>64.09</v>
      </c>
      <c r="S738" s="106">
        <v>6.43</v>
      </c>
      <c r="T738" s="106">
        <v>92.21</v>
      </c>
      <c r="U738" s="106">
        <v>118.21</v>
      </c>
      <c r="V738" s="106">
        <v>135.46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0.48</v>
      </c>
      <c r="H739" s="106">
        <v>44.15</v>
      </c>
      <c r="I739" s="106">
        <v>15.52</v>
      </c>
      <c r="J739" s="106">
        <v>11.22</v>
      </c>
      <c r="K739" s="106">
        <v>1.05</v>
      </c>
      <c r="L739" s="106">
        <v>36.42</v>
      </c>
      <c r="M739" s="106">
        <v>34.85</v>
      </c>
      <c r="N739" s="106">
        <v>26.38</v>
      </c>
      <c r="O739" s="106">
        <v>1.27</v>
      </c>
      <c r="P739" s="106">
        <v>0.24</v>
      </c>
      <c r="Q739" s="106">
        <v>0.46</v>
      </c>
      <c r="R739" s="106">
        <v>0.48</v>
      </c>
      <c r="S739" s="106">
        <v>0.52</v>
      </c>
      <c r="T739" s="106">
        <v>13.57</v>
      </c>
      <c r="U739" s="106">
        <v>170.73</v>
      </c>
      <c r="V739" s="106">
        <v>28.83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30.56</v>
      </c>
      <c r="H740" s="106">
        <v>26.38</v>
      </c>
      <c r="I740" s="106">
        <v>63.88</v>
      </c>
      <c r="J740" s="106">
        <v>81.23</v>
      </c>
      <c r="K740" s="106">
        <v>55.58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0</v>
      </c>
      <c r="H741" s="106">
        <v>0</v>
      </c>
      <c r="I741" s="106">
        <v>0</v>
      </c>
      <c r="J741" s="106">
        <v>0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0</v>
      </c>
      <c r="I742" s="106">
        <v>0</v>
      </c>
      <c r="J742" s="106">
        <v>7.18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10.94</v>
      </c>
      <c r="H743" s="106">
        <v>0</v>
      </c>
      <c r="I743" s="106">
        <v>0</v>
      </c>
      <c r="J743" s="106">
        <v>0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0.14000000000000001</v>
      </c>
      <c r="Q743" s="106">
        <v>0.18</v>
      </c>
      <c r="R743" s="106">
        <v>0.52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0</v>
      </c>
      <c r="I744" s="106">
        <v>0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12.14</v>
      </c>
      <c r="H745" s="106">
        <v>8.24</v>
      </c>
      <c r="I745" s="106">
        <v>33.770000000000003</v>
      </c>
      <c r="J745" s="106">
        <v>36.619999999999997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7.0000000000000007E-2</v>
      </c>
      <c r="T745" s="106">
        <v>67.33</v>
      </c>
      <c r="U745" s="106">
        <v>106.46</v>
      </c>
      <c r="V745" s="106">
        <v>15.44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</v>
      </c>
      <c r="H746" s="106">
        <v>0</v>
      </c>
      <c r="I746" s="106">
        <v>0</v>
      </c>
      <c r="J746" s="106">
        <v>0</v>
      </c>
      <c r="K746" s="106">
        <v>0</v>
      </c>
      <c r="L746" s="106">
        <v>0</v>
      </c>
      <c r="M746" s="106">
        <v>0</v>
      </c>
      <c r="N746" s="106">
        <v>0.14000000000000001</v>
      </c>
      <c r="O746" s="106">
        <v>0</v>
      </c>
      <c r="P746" s="106">
        <v>3.85</v>
      </c>
      <c r="Q746" s="106">
        <v>17.850000000000001</v>
      </c>
      <c r="R746" s="106">
        <v>32.33</v>
      </c>
      <c r="S746" s="106">
        <v>0</v>
      </c>
      <c r="T746" s="106">
        <v>0</v>
      </c>
      <c r="U746" s="106">
        <v>8.06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0</v>
      </c>
      <c r="H747" s="106">
        <v>0</v>
      </c>
      <c r="I747" s="106">
        <v>0</v>
      </c>
      <c r="J747" s="106">
        <v>0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0</v>
      </c>
      <c r="I748" s="106">
        <v>0</v>
      </c>
      <c r="J748" s="106">
        <v>0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0.05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98.76</v>
      </c>
      <c r="H749" s="106">
        <v>78.47</v>
      </c>
      <c r="I749" s="106">
        <v>0</v>
      </c>
      <c r="J749" s="106">
        <v>0</v>
      </c>
      <c r="K749" s="106">
        <v>0</v>
      </c>
      <c r="L749" s="106">
        <v>0</v>
      </c>
      <c r="M749" s="106">
        <v>0</v>
      </c>
      <c r="N749" s="106">
        <v>1.06</v>
      </c>
      <c r="O749" s="106">
        <v>0</v>
      </c>
      <c r="P749" s="106">
        <v>0</v>
      </c>
      <c r="Q749" s="106">
        <v>34.92</v>
      </c>
      <c r="R749" s="106">
        <v>54.87</v>
      </c>
      <c r="S749" s="106">
        <v>67.56</v>
      </c>
      <c r="T749" s="106">
        <v>0</v>
      </c>
      <c r="U749" s="106">
        <v>143.56</v>
      </c>
      <c r="V749" s="106">
        <v>143.30000000000001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176.02</v>
      </c>
      <c r="H750" s="106">
        <v>0</v>
      </c>
      <c r="I750" s="106">
        <v>221.4</v>
      </c>
      <c r="J750" s="106">
        <v>104.49</v>
      </c>
      <c r="K750" s="106">
        <v>72.239999999999995</v>
      </c>
      <c r="L750" s="106">
        <v>0</v>
      </c>
      <c r="M750" s="106">
        <v>6.47</v>
      </c>
      <c r="N750" s="106">
        <v>30.1</v>
      </c>
      <c r="O750" s="106">
        <v>0</v>
      </c>
      <c r="P750" s="106">
        <v>0</v>
      </c>
      <c r="Q750" s="106">
        <v>0</v>
      </c>
      <c r="R750" s="106">
        <v>1.63</v>
      </c>
      <c r="S750" s="106">
        <v>0</v>
      </c>
      <c r="T750" s="106">
        <v>0</v>
      </c>
      <c r="U750" s="106">
        <v>6.58</v>
      </c>
      <c r="V750" s="106">
        <v>160.54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1.68</v>
      </c>
      <c r="G751" s="106">
        <v>108.49</v>
      </c>
      <c r="H751" s="106">
        <v>875.71</v>
      </c>
      <c r="I751" s="106">
        <v>105.98</v>
      </c>
      <c r="J751" s="106">
        <v>113.01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25.07</v>
      </c>
      <c r="V751" s="106">
        <v>296.23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15.67</v>
      </c>
      <c r="E752" s="106">
        <v>2.31</v>
      </c>
      <c r="F752" s="106">
        <v>51.7</v>
      </c>
      <c r="G752" s="106">
        <v>105.3</v>
      </c>
      <c r="H752" s="106">
        <v>127.76</v>
      </c>
      <c r="I752" s="106">
        <v>186.45</v>
      </c>
      <c r="J752" s="106">
        <v>154.09</v>
      </c>
      <c r="K752" s="106">
        <v>62.42</v>
      </c>
      <c r="L752" s="106">
        <v>6.64</v>
      </c>
      <c r="M752" s="106">
        <v>0.01</v>
      </c>
      <c r="N752" s="106">
        <v>32.11</v>
      </c>
      <c r="O752" s="106">
        <v>0</v>
      </c>
      <c r="P752" s="106">
        <v>0</v>
      </c>
      <c r="Q752" s="106">
        <v>0</v>
      </c>
      <c r="R752" s="106">
        <v>0</v>
      </c>
      <c r="S752" s="106">
        <v>53.28</v>
      </c>
      <c r="T752" s="106">
        <v>4.6500000000000004</v>
      </c>
      <c r="U752" s="106">
        <v>1.53</v>
      </c>
      <c r="V752" s="106">
        <v>41.36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37.83</v>
      </c>
      <c r="H753" s="106">
        <v>224.23</v>
      </c>
      <c r="I753" s="106">
        <v>199.45</v>
      </c>
      <c r="J753" s="106">
        <v>228.76</v>
      </c>
      <c r="K753" s="106">
        <v>86.76</v>
      </c>
      <c r="L753" s="106">
        <v>44.16</v>
      </c>
      <c r="M753" s="106">
        <v>23.96</v>
      </c>
      <c r="N753" s="106">
        <v>78.38</v>
      </c>
      <c r="O753" s="106">
        <v>108.72</v>
      </c>
      <c r="P753" s="106">
        <v>105.62</v>
      </c>
      <c r="Q753" s="106">
        <v>112.45</v>
      </c>
      <c r="R753" s="106">
        <v>102.94</v>
      </c>
      <c r="S753" s="106">
        <v>112.36</v>
      </c>
      <c r="T753" s="106">
        <v>101.78</v>
      </c>
      <c r="U753" s="106">
        <v>91.01</v>
      </c>
      <c r="V753" s="106">
        <v>145.15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13</v>
      </c>
      <c r="D754" s="106">
        <v>0</v>
      </c>
      <c r="E754" s="106">
        <v>0</v>
      </c>
      <c r="F754" s="106">
        <v>28.16</v>
      </c>
      <c r="G754" s="106">
        <v>106.1</v>
      </c>
      <c r="H754" s="106">
        <v>168.09</v>
      </c>
      <c r="I754" s="106">
        <v>176.91</v>
      </c>
      <c r="J754" s="106">
        <v>143.11000000000001</v>
      </c>
      <c r="K754" s="106">
        <v>93.09</v>
      </c>
      <c r="L754" s="106">
        <v>124.66</v>
      </c>
      <c r="M754" s="106">
        <v>111.55</v>
      </c>
      <c r="N754" s="106">
        <v>125.91</v>
      </c>
      <c r="O754" s="106">
        <v>131.27000000000001</v>
      </c>
      <c r="P754" s="106">
        <v>127.62</v>
      </c>
      <c r="Q754" s="106">
        <v>159.15</v>
      </c>
      <c r="R754" s="106">
        <v>146.1</v>
      </c>
      <c r="S754" s="106">
        <v>133.76</v>
      </c>
      <c r="T754" s="106">
        <v>134.82</v>
      </c>
      <c r="U754" s="106">
        <v>155.94</v>
      </c>
      <c r="V754" s="106">
        <v>174.94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0</v>
      </c>
      <c r="G755" s="106">
        <v>0</v>
      </c>
      <c r="H755" s="106">
        <v>0</v>
      </c>
      <c r="I755" s="106">
        <v>0</v>
      </c>
      <c r="J755" s="106">
        <v>0</v>
      </c>
      <c r="K755" s="106">
        <v>35.89</v>
      </c>
      <c r="L755" s="106">
        <v>22.58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15.84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0.83</v>
      </c>
      <c r="H756" s="106">
        <v>175.82</v>
      </c>
      <c r="I756" s="106">
        <v>52.45</v>
      </c>
      <c r="J756" s="106">
        <v>54.68</v>
      </c>
      <c r="K756" s="106">
        <v>37.04</v>
      </c>
      <c r="L756" s="106">
        <v>0.04</v>
      </c>
      <c r="M756" s="106">
        <v>0.2</v>
      </c>
      <c r="N756" s="106">
        <v>0.09</v>
      </c>
      <c r="O756" s="106">
        <v>4.12</v>
      </c>
      <c r="P756" s="106">
        <v>0</v>
      </c>
      <c r="Q756" s="106">
        <v>0</v>
      </c>
      <c r="R756" s="106">
        <v>0</v>
      </c>
      <c r="S756" s="106">
        <v>0</v>
      </c>
      <c r="T756" s="106">
        <v>0.17</v>
      </c>
      <c r="U756" s="106">
        <v>29.91</v>
      </c>
      <c r="V756" s="106">
        <v>81.61</v>
      </c>
      <c r="W756" s="106">
        <v>0.98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1.85</v>
      </c>
      <c r="D757" s="106">
        <v>0</v>
      </c>
      <c r="E757" s="106">
        <v>0</v>
      </c>
      <c r="F757" s="106">
        <v>0.08</v>
      </c>
      <c r="G757" s="106">
        <v>936.17</v>
      </c>
      <c r="H757" s="106">
        <v>1034.81</v>
      </c>
      <c r="I757" s="106">
        <v>517.77</v>
      </c>
      <c r="J757" s="106">
        <v>247.51</v>
      </c>
      <c r="K757" s="106">
        <v>209.19</v>
      </c>
      <c r="L757" s="106">
        <v>180.01</v>
      </c>
      <c r="M757" s="106">
        <v>201.7</v>
      </c>
      <c r="N757" s="106">
        <v>206.78</v>
      </c>
      <c r="O757" s="106">
        <v>123.25</v>
      </c>
      <c r="P757" s="106">
        <v>108.58</v>
      </c>
      <c r="Q757" s="106">
        <v>90.94</v>
      </c>
      <c r="R757" s="106">
        <v>104.82</v>
      </c>
      <c r="S757" s="106">
        <v>0</v>
      </c>
      <c r="T757" s="106">
        <v>14.68</v>
      </c>
      <c r="U757" s="106">
        <v>116.89</v>
      </c>
      <c r="V757" s="106">
        <v>70.900000000000006</v>
      </c>
      <c r="W757" s="106">
        <v>8.39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31.84</v>
      </c>
      <c r="H758" s="106">
        <v>457.02</v>
      </c>
      <c r="I758" s="106">
        <v>3.51</v>
      </c>
      <c r="J758" s="106">
        <v>0</v>
      </c>
      <c r="K758" s="106">
        <v>0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1.23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31.93</v>
      </c>
      <c r="H759" s="106">
        <v>68.19</v>
      </c>
      <c r="I759" s="106">
        <v>52.08</v>
      </c>
      <c r="J759" s="106">
        <v>29.48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</v>
      </c>
      <c r="V759" s="106">
        <v>26.14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65.53</v>
      </c>
      <c r="H760" s="106">
        <v>159.05000000000001</v>
      </c>
      <c r="I760" s="106">
        <v>95.8</v>
      </c>
      <c r="J760" s="106">
        <v>34.44</v>
      </c>
      <c r="K760" s="106">
        <v>0.12</v>
      </c>
      <c r="L760" s="106">
        <v>0.01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0</v>
      </c>
      <c r="U760" s="106">
        <v>1.51</v>
      </c>
      <c r="V760" s="106">
        <v>0.3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35.299999999999997</v>
      </c>
      <c r="E761" s="106">
        <v>0</v>
      </c>
      <c r="F761" s="106">
        <v>0.35</v>
      </c>
      <c r="G761" s="106">
        <v>250.76</v>
      </c>
      <c r="H761" s="106">
        <v>0</v>
      </c>
      <c r="I761" s="106">
        <v>137.82</v>
      </c>
      <c r="J761" s="106">
        <v>79.27</v>
      </c>
      <c r="K761" s="106">
        <v>7.55</v>
      </c>
      <c r="L761" s="106">
        <v>15.03</v>
      </c>
      <c r="M761" s="106">
        <v>0</v>
      </c>
      <c r="N761" s="106">
        <v>0</v>
      </c>
      <c r="O761" s="106">
        <v>24.3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8.58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0</v>
      </c>
      <c r="H762" s="106">
        <v>0</v>
      </c>
      <c r="I762" s="106">
        <v>49.99</v>
      </c>
      <c r="J762" s="106">
        <v>35.86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109.14</v>
      </c>
      <c r="U762" s="106">
        <v>267.25</v>
      </c>
      <c r="V762" s="106">
        <v>258.70999999999998</v>
      </c>
      <c r="W762" s="106">
        <v>186.58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57.1</v>
      </c>
      <c r="C763" s="106">
        <v>0</v>
      </c>
      <c r="D763" s="106">
        <v>22.65</v>
      </c>
      <c r="E763" s="106">
        <v>0</v>
      </c>
      <c r="F763" s="106">
        <v>9.2100000000000009</v>
      </c>
      <c r="G763" s="106">
        <v>196.69</v>
      </c>
      <c r="H763" s="106">
        <v>183.48</v>
      </c>
      <c r="I763" s="106">
        <v>85.61</v>
      </c>
      <c r="J763" s="106">
        <v>45.86</v>
      </c>
      <c r="K763" s="106">
        <v>2.35</v>
      </c>
      <c r="L763" s="106">
        <v>0</v>
      </c>
      <c r="M763" s="106">
        <v>0</v>
      </c>
      <c r="N763" s="106">
        <v>15.99</v>
      </c>
      <c r="O763" s="106">
        <v>60.08</v>
      </c>
      <c r="P763" s="106">
        <v>47.89</v>
      </c>
      <c r="Q763" s="106">
        <v>54.32</v>
      </c>
      <c r="R763" s="106">
        <v>31.97</v>
      </c>
      <c r="S763" s="106">
        <v>5.89</v>
      </c>
      <c r="T763" s="106">
        <v>15.58</v>
      </c>
      <c r="U763" s="106">
        <v>62.41</v>
      </c>
      <c r="V763" s="106">
        <v>84.35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1.1399999999999999</v>
      </c>
      <c r="H764" s="106">
        <v>161.56</v>
      </c>
      <c r="I764" s="106">
        <v>14.12</v>
      </c>
      <c r="J764" s="106">
        <v>2.94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5.4</v>
      </c>
      <c r="V764" s="106">
        <v>58.1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137.08000000000001</v>
      </c>
      <c r="H765" s="106">
        <v>1.08</v>
      </c>
      <c r="I765" s="106">
        <v>0</v>
      </c>
      <c r="J765" s="106">
        <v>0.93</v>
      </c>
      <c r="K765" s="106">
        <v>0</v>
      </c>
      <c r="L765" s="106">
        <v>12.26</v>
      </c>
      <c r="M765" s="106">
        <v>0.35</v>
      </c>
      <c r="N765" s="106">
        <v>0.98</v>
      </c>
      <c r="O765" s="106">
        <v>103.4</v>
      </c>
      <c r="P765" s="106">
        <v>1.35</v>
      </c>
      <c r="Q765" s="106">
        <v>0</v>
      </c>
      <c r="R765" s="106">
        <v>0.31</v>
      </c>
      <c r="S765" s="106">
        <v>104.74</v>
      </c>
      <c r="T765" s="106">
        <v>0</v>
      </c>
      <c r="U765" s="106">
        <v>61.15</v>
      </c>
      <c r="V765" s="106">
        <v>97.95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2.42</v>
      </c>
      <c r="H766" s="106">
        <v>69.349999999999994</v>
      </c>
      <c r="I766" s="106">
        <v>115.92</v>
      </c>
      <c r="J766" s="106">
        <v>104.48</v>
      </c>
      <c r="K766" s="106">
        <v>7.17</v>
      </c>
      <c r="L766" s="106">
        <v>0</v>
      </c>
      <c r="M766" s="106">
        <v>0.03</v>
      </c>
      <c r="N766" s="106">
        <v>8.74</v>
      </c>
      <c r="O766" s="106">
        <v>56.76</v>
      </c>
      <c r="P766" s="106">
        <v>89.45</v>
      </c>
      <c r="Q766" s="106">
        <v>62.91</v>
      </c>
      <c r="R766" s="106">
        <v>69.069999999999993</v>
      </c>
      <c r="S766" s="106">
        <v>111.3</v>
      </c>
      <c r="T766" s="106">
        <v>118.5</v>
      </c>
      <c r="U766" s="106">
        <v>111.04</v>
      </c>
      <c r="V766" s="106">
        <v>135.6</v>
      </c>
      <c r="W766" s="106">
        <v>0.48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656.83</v>
      </c>
      <c r="H767" s="106">
        <v>99.52</v>
      </c>
      <c r="I767" s="106">
        <v>6.78</v>
      </c>
      <c r="J767" s="106">
        <v>71.47</v>
      </c>
      <c r="K767" s="106">
        <v>14.53</v>
      </c>
      <c r="L767" s="106">
        <v>4.6100000000000003</v>
      </c>
      <c r="M767" s="106">
        <v>11.39</v>
      </c>
      <c r="N767" s="106">
        <v>80.81</v>
      </c>
      <c r="O767" s="106">
        <v>123.27</v>
      </c>
      <c r="P767" s="106">
        <v>139.78</v>
      </c>
      <c r="Q767" s="106">
        <v>135.24</v>
      </c>
      <c r="R767" s="106">
        <v>95.82</v>
      </c>
      <c r="S767" s="106">
        <v>105.23</v>
      </c>
      <c r="T767" s="106">
        <v>76.61</v>
      </c>
      <c r="U767" s="106">
        <v>70.05</v>
      </c>
      <c r="V767" s="106">
        <v>80.540000000000006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261.41000000000003</v>
      </c>
      <c r="C772" s="106">
        <v>158.19</v>
      </c>
      <c r="D772" s="106">
        <v>137.91999999999999</v>
      </c>
      <c r="E772" s="106">
        <v>152.91</v>
      </c>
      <c r="F772" s="106">
        <v>163.94</v>
      </c>
      <c r="G772" s="106">
        <v>4.55</v>
      </c>
      <c r="H772" s="106">
        <v>0</v>
      </c>
      <c r="I772" s="106">
        <v>0</v>
      </c>
      <c r="J772" s="106">
        <v>89.28</v>
      </c>
      <c r="K772" s="106">
        <v>37.31</v>
      </c>
      <c r="L772" s="106">
        <v>171.11</v>
      </c>
      <c r="M772" s="106">
        <v>198.43</v>
      </c>
      <c r="N772" s="106">
        <v>151.77000000000001</v>
      </c>
      <c r="O772" s="106">
        <v>180.44</v>
      </c>
      <c r="P772" s="106">
        <v>209.18</v>
      </c>
      <c r="Q772" s="106">
        <v>182.25</v>
      </c>
      <c r="R772" s="106">
        <v>132.69</v>
      </c>
      <c r="S772" s="106">
        <v>231.31</v>
      </c>
      <c r="T772" s="106">
        <v>195.37</v>
      </c>
      <c r="U772" s="106">
        <v>144.15</v>
      </c>
      <c r="V772" s="106">
        <v>179.09</v>
      </c>
      <c r="W772" s="106">
        <v>248.48</v>
      </c>
      <c r="X772" s="106">
        <v>419.08</v>
      </c>
      <c r="Y772" s="106">
        <v>485.18</v>
      </c>
    </row>
    <row r="773" spans="1:25" s="71" customFormat="1" ht="15.75" hidden="1" outlineLevel="1" x14ac:dyDescent="0.25">
      <c r="A773" s="125">
        <v>2</v>
      </c>
      <c r="B773" s="106">
        <v>156.93</v>
      </c>
      <c r="C773" s="106">
        <v>88.68</v>
      </c>
      <c r="D773" s="106">
        <v>122.17</v>
      </c>
      <c r="E773" s="106">
        <v>139.74</v>
      </c>
      <c r="F773" s="106">
        <v>116.02</v>
      </c>
      <c r="G773" s="106">
        <v>33.11</v>
      </c>
      <c r="H773" s="106">
        <v>1.29</v>
      </c>
      <c r="I773" s="106">
        <v>0</v>
      </c>
      <c r="J773" s="106">
        <v>76.17</v>
      </c>
      <c r="K773" s="106">
        <v>24.02</v>
      </c>
      <c r="L773" s="106">
        <v>0</v>
      </c>
      <c r="M773" s="106">
        <v>0</v>
      </c>
      <c r="N773" s="106">
        <v>7.0000000000000007E-2</v>
      </c>
      <c r="O773" s="106">
        <v>0</v>
      </c>
      <c r="P773" s="106">
        <v>0</v>
      </c>
      <c r="Q773" s="106">
        <v>0</v>
      </c>
      <c r="R773" s="106">
        <v>0</v>
      </c>
      <c r="S773" s="106">
        <v>0.01</v>
      </c>
      <c r="T773" s="106">
        <v>0</v>
      </c>
      <c r="U773" s="106">
        <v>0</v>
      </c>
      <c r="V773" s="106">
        <v>0</v>
      </c>
      <c r="W773" s="106">
        <v>166.98</v>
      </c>
      <c r="X773" s="106">
        <v>270.24</v>
      </c>
      <c r="Y773" s="106">
        <v>223.65</v>
      </c>
    </row>
    <row r="774" spans="1:25" s="71" customFormat="1" ht="15.75" hidden="1" outlineLevel="1" x14ac:dyDescent="0.25">
      <c r="A774" s="125">
        <v>3</v>
      </c>
      <c r="B774" s="106">
        <v>261.22000000000003</v>
      </c>
      <c r="C774" s="106">
        <v>180.07</v>
      </c>
      <c r="D774" s="106">
        <v>145.53</v>
      </c>
      <c r="E774" s="106">
        <v>60.89</v>
      </c>
      <c r="F774" s="106">
        <v>52.92</v>
      </c>
      <c r="G774" s="106">
        <v>8.5500000000000007</v>
      </c>
      <c r="H774" s="106">
        <v>0</v>
      </c>
      <c r="I774" s="106">
        <v>0</v>
      </c>
      <c r="J774" s="106">
        <v>0.59</v>
      </c>
      <c r="K774" s="106">
        <v>18.79</v>
      </c>
      <c r="L774" s="106">
        <v>0</v>
      </c>
      <c r="M774" s="106">
        <v>0</v>
      </c>
      <c r="N774" s="106">
        <v>0</v>
      </c>
      <c r="O774" s="106">
        <v>9.58</v>
      </c>
      <c r="P774" s="106">
        <v>59.32</v>
      </c>
      <c r="Q774" s="106">
        <v>42</v>
      </c>
      <c r="R774" s="106">
        <v>43.87</v>
      </c>
      <c r="S774" s="106">
        <v>38.54</v>
      </c>
      <c r="T774" s="106">
        <v>0</v>
      </c>
      <c r="U774" s="106">
        <v>0</v>
      </c>
      <c r="V774" s="106">
        <v>0</v>
      </c>
      <c r="W774" s="106">
        <v>250.46</v>
      </c>
      <c r="X774" s="106">
        <v>163.49</v>
      </c>
      <c r="Y774" s="106">
        <v>248.31</v>
      </c>
    </row>
    <row r="775" spans="1:25" s="71" customFormat="1" ht="15.75" hidden="1" outlineLevel="1" x14ac:dyDescent="0.25">
      <c r="A775" s="125">
        <v>4</v>
      </c>
      <c r="B775" s="106">
        <v>160.69999999999999</v>
      </c>
      <c r="C775" s="106">
        <v>141.19</v>
      </c>
      <c r="D775" s="106">
        <v>76.42</v>
      </c>
      <c r="E775" s="106">
        <v>53.37</v>
      </c>
      <c r="F775" s="106">
        <v>62.71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85.06</v>
      </c>
      <c r="M775" s="106">
        <v>123.78</v>
      </c>
      <c r="N775" s="106">
        <v>79.56</v>
      </c>
      <c r="O775" s="106">
        <v>41.17</v>
      </c>
      <c r="P775" s="106">
        <v>22.44</v>
      </c>
      <c r="Q775" s="106">
        <v>10.71</v>
      </c>
      <c r="R775" s="106">
        <v>175.75</v>
      </c>
      <c r="S775" s="106">
        <v>334.59</v>
      </c>
      <c r="T775" s="106">
        <v>143.05000000000001</v>
      </c>
      <c r="U775" s="106">
        <v>9.1300000000000008</v>
      </c>
      <c r="V775" s="106">
        <v>73.56</v>
      </c>
      <c r="W775" s="106">
        <v>487.48</v>
      </c>
      <c r="X775" s="106">
        <v>355.04</v>
      </c>
      <c r="Y775" s="106">
        <v>404.51</v>
      </c>
    </row>
    <row r="776" spans="1:25" s="71" customFormat="1" ht="15.75" hidden="1" outlineLevel="1" x14ac:dyDescent="0.25">
      <c r="A776" s="125">
        <v>5</v>
      </c>
      <c r="B776" s="106">
        <v>178.89</v>
      </c>
      <c r="C776" s="106">
        <v>281.33999999999997</v>
      </c>
      <c r="D776" s="106">
        <v>201.42</v>
      </c>
      <c r="E776" s="106">
        <v>156.78</v>
      </c>
      <c r="F776" s="106">
        <v>151.85</v>
      </c>
      <c r="G776" s="106">
        <v>139.16999999999999</v>
      </c>
      <c r="H776" s="106">
        <v>181.35</v>
      </c>
      <c r="I776" s="106">
        <v>127.09</v>
      </c>
      <c r="J776" s="106">
        <v>28</v>
      </c>
      <c r="K776" s="106">
        <v>119.11</v>
      </c>
      <c r="L776" s="106">
        <v>311.05</v>
      </c>
      <c r="M776" s="106">
        <v>269.97000000000003</v>
      </c>
      <c r="N776" s="106">
        <v>275.04000000000002</v>
      </c>
      <c r="O776" s="106">
        <v>315.97000000000003</v>
      </c>
      <c r="P776" s="106">
        <v>324.77999999999997</v>
      </c>
      <c r="Q776" s="106">
        <v>252.55</v>
      </c>
      <c r="R776" s="106">
        <v>256.17</v>
      </c>
      <c r="S776" s="106">
        <v>179.78</v>
      </c>
      <c r="T776" s="106">
        <v>105.22</v>
      </c>
      <c r="U776" s="106">
        <v>78.88</v>
      </c>
      <c r="V776" s="106">
        <v>79.150000000000006</v>
      </c>
      <c r="W776" s="106">
        <v>553.20000000000005</v>
      </c>
      <c r="X776" s="106">
        <v>388.19</v>
      </c>
      <c r="Y776" s="106">
        <v>294.02</v>
      </c>
    </row>
    <row r="777" spans="1:25" s="71" customFormat="1" ht="15.75" hidden="1" outlineLevel="1" x14ac:dyDescent="0.25">
      <c r="A777" s="125">
        <v>6</v>
      </c>
      <c r="B777" s="106">
        <v>143.5</v>
      </c>
      <c r="C777" s="106">
        <v>173.48</v>
      </c>
      <c r="D777" s="106">
        <v>158.65</v>
      </c>
      <c r="E777" s="106">
        <v>163.11000000000001</v>
      </c>
      <c r="F777" s="106">
        <v>141.49</v>
      </c>
      <c r="G777" s="106">
        <v>57.38</v>
      </c>
      <c r="H777" s="106">
        <v>132.34</v>
      </c>
      <c r="I777" s="106">
        <v>162.05000000000001</v>
      </c>
      <c r="J777" s="106">
        <v>0.53</v>
      </c>
      <c r="K777" s="106">
        <v>139.86000000000001</v>
      </c>
      <c r="L777" s="106">
        <v>204.01</v>
      </c>
      <c r="M777" s="106">
        <v>309.24</v>
      </c>
      <c r="N777" s="106">
        <v>218.51</v>
      </c>
      <c r="O777" s="106">
        <v>259.51</v>
      </c>
      <c r="P777" s="106">
        <v>229.37</v>
      </c>
      <c r="Q777" s="106">
        <v>201.04</v>
      </c>
      <c r="R777" s="106">
        <v>207.83</v>
      </c>
      <c r="S777" s="106">
        <v>244.31</v>
      </c>
      <c r="T777" s="106">
        <v>112.11</v>
      </c>
      <c r="U777" s="106">
        <v>279.45999999999998</v>
      </c>
      <c r="V777" s="106">
        <v>180.66</v>
      </c>
      <c r="W777" s="106">
        <v>548.04</v>
      </c>
      <c r="X777" s="106">
        <v>512.63</v>
      </c>
      <c r="Y777" s="106">
        <v>473.33</v>
      </c>
    </row>
    <row r="778" spans="1:25" s="71" customFormat="1" ht="15.75" hidden="1" outlineLevel="1" x14ac:dyDescent="0.25">
      <c r="A778" s="125">
        <v>7</v>
      </c>
      <c r="B778" s="106">
        <v>299.29000000000002</v>
      </c>
      <c r="C778" s="106">
        <v>232.57</v>
      </c>
      <c r="D778" s="106">
        <v>168.54</v>
      </c>
      <c r="E778" s="106">
        <v>198.05</v>
      </c>
      <c r="F778" s="106">
        <v>168.55</v>
      </c>
      <c r="G778" s="106">
        <v>0.27</v>
      </c>
      <c r="H778" s="106">
        <v>48.64</v>
      </c>
      <c r="I778" s="106">
        <v>125.84</v>
      </c>
      <c r="J778" s="106">
        <v>233.08</v>
      </c>
      <c r="K778" s="106">
        <v>112.56</v>
      </c>
      <c r="L778" s="106">
        <v>129.58000000000001</v>
      </c>
      <c r="M778" s="106">
        <v>429</v>
      </c>
      <c r="N778" s="106">
        <v>70.44</v>
      </c>
      <c r="O778" s="106">
        <v>115.82</v>
      </c>
      <c r="P778" s="106">
        <v>51.8</v>
      </c>
      <c r="Q778" s="106">
        <v>40.229999999999997</v>
      </c>
      <c r="R778" s="106">
        <v>25.91</v>
      </c>
      <c r="S778" s="106">
        <v>94.69</v>
      </c>
      <c r="T778" s="106">
        <v>79.39</v>
      </c>
      <c r="U778" s="106">
        <v>140.55000000000001</v>
      </c>
      <c r="V778" s="106">
        <v>144.19999999999999</v>
      </c>
      <c r="W778" s="106">
        <v>259.99</v>
      </c>
      <c r="X778" s="106">
        <v>534.64</v>
      </c>
      <c r="Y778" s="106">
        <v>507.4</v>
      </c>
    </row>
    <row r="779" spans="1:25" s="71" customFormat="1" ht="15.75" hidden="1" outlineLevel="1" x14ac:dyDescent="0.25">
      <c r="A779" s="125">
        <v>8</v>
      </c>
      <c r="B779" s="106">
        <v>391.03</v>
      </c>
      <c r="C779" s="106">
        <v>171.69</v>
      </c>
      <c r="D779" s="106">
        <v>161.41999999999999</v>
      </c>
      <c r="E779" s="106">
        <v>198.33</v>
      </c>
      <c r="F779" s="106">
        <v>176.58</v>
      </c>
      <c r="G779" s="106">
        <v>36.020000000000003</v>
      </c>
      <c r="H779" s="106">
        <v>31.54</v>
      </c>
      <c r="I779" s="106">
        <v>96.57</v>
      </c>
      <c r="J779" s="106">
        <v>44.91</v>
      </c>
      <c r="K779" s="106">
        <v>70.38</v>
      </c>
      <c r="L779" s="106">
        <v>133.62</v>
      </c>
      <c r="M779" s="106">
        <v>328.1</v>
      </c>
      <c r="N779" s="106">
        <v>135.53</v>
      </c>
      <c r="O779" s="106">
        <v>148.88</v>
      </c>
      <c r="P779" s="106">
        <v>94.49</v>
      </c>
      <c r="Q779" s="106">
        <v>87.72</v>
      </c>
      <c r="R779" s="106">
        <v>213.81</v>
      </c>
      <c r="S779" s="106">
        <v>170.1</v>
      </c>
      <c r="T779" s="106">
        <v>90.37</v>
      </c>
      <c r="U779" s="106">
        <v>26.22</v>
      </c>
      <c r="V779" s="106">
        <v>10.83</v>
      </c>
      <c r="W779" s="106">
        <v>143.51</v>
      </c>
      <c r="X779" s="106">
        <v>476.09</v>
      </c>
      <c r="Y779" s="106">
        <v>419.32</v>
      </c>
    </row>
    <row r="780" spans="1:25" s="71" customFormat="1" ht="15.75" hidden="1" outlineLevel="1" x14ac:dyDescent="0.25">
      <c r="A780" s="125">
        <v>9</v>
      </c>
      <c r="B780" s="106">
        <v>266.62</v>
      </c>
      <c r="C780" s="106">
        <v>71.81</v>
      </c>
      <c r="D780" s="106">
        <v>119.21</v>
      </c>
      <c r="E780" s="106">
        <v>54.26</v>
      </c>
      <c r="F780" s="106">
        <v>104.51</v>
      </c>
      <c r="G780" s="106">
        <v>0.12</v>
      </c>
      <c r="H780" s="106">
        <v>0.3</v>
      </c>
      <c r="I780" s="106">
        <v>0</v>
      </c>
      <c r="J780" s="106">
        <v>0</v>
      </c>
      <c r="K780" s="106">
        <v>107.13</v>
      </c>
      <c r="L780" s="106">
        <v>155.1</v>
      </c>
      <c r="M780" s="106">
        <v>78.650000000000006</v>
      </c>
      <c r="N780" s="106">
        <v>139.11000000000001</v>
      </c>
      <c r="O780" s="106">
        <v>101.55</v>
      </c>
      <c r="P780" s="106">
        <v>69.3</v>
      </c>
      <c r="Q780" s="106">
        <v>61.07</v>
      </c>
      <c r="R780" s="106">
        <v>49.5</v>
      </c>
      <c r="S780" s="106">
        <v>20.079999999999998</v>
      </c>
      <c r="T780" s="106">
        <v>0</v>
      </c>
      <c r="U780" s="106">
        <v>0</v>
      </c>
      <c r="V780" s="106">
        <v>0.89</v>
      </c>
      <c r="W780" s="106">
        <v>254.17</v>
      </c>
      <c r="X780" s="106">
        <v>621.4</v>
      </c>
      <c r="Y780" s="106">
        <v>517.01</v>
      </c>
    </row>
    <row r="781" spans="1:25" s="71" customFormat="1" ht="15.75" hidden="1" outlineLevel="1" x14ac:dyDescent="0.25">
      <c r="A781" s="125">
        <v>10</v>
      </c>
      <c r="B781" s="106">
        <v>243.11</v>
      </c>
      <c r="C781" s="106">
        <v>157.41</v>
      </c>
      <c r="D781" s="106">
        <v>94.25</v>
      </c>
      <c r="E781" s="106">
        <v>125.31</v>
      </c>
      <c r="F781" s="106">
        <v>164.57</v>
      </c>
      <c r="G781" s="106">
        <v>21.05</v>
      </c>
      <c r="H781" s="106">
        <v>23.66</v>
      </c>
      <c r="I781" s="106">
        <v>95.65</v>
      </c>
      <c r="J781" s="106">
        <v>166.57</v>
      </c>
      <c r="K781" s="106">
        <v>134.24</v>
      </c>
      <c r="L781" s="106">
        <v>66.12</v>
      </c>
      <c r="M781" s="106">
        <v>37.19</v>
      </c>
      <c r="N781" s="106">
        <v>2.38</v>
      </c>
      <c r="O781" s="106">
        <v>16.47</v>
      </c>
      <c r="P781" s="106">
        <v>0.05</v>
      </c>
      <c r="Q781" s="106">
        <v>0</v>
      </c>
      <c r="R781" s="106">
        <v>0</v>
      </c>
      <c r="S781" s="106">
        <v>153.94999999999999</v>
      </c>
      <c r="T781" s="106">
        <v>37.89</v>
      </c>
      <c r="U781" s="106">
        <v>0.5</v>
      </c>
      <c r="V781" s="106">
        <v>73.28</v>
      </c>
      <c r="W781" s="106">
        <v>499.29</v>
      </c>
      <c r="X781" s="106">
        <v>580.20000000000005</v>
      </c>
      <c r="Y781" s="106">
        <v>480.79</v>
      </c>
    </row>
    <row r="782" spans="1:25" s="71" customFormat="1" ht="15.75" hidden="1" outlineLevel="1" x14ac:dyDescent="0.25">
      <c r="A782" s="125">
        <v>11</v>
      </c>
      <c r="B782" s="106">
        <v>382.78</v>
      </c>
      <c r="C782" s="106">
        <v>315.66000000000003</v>
      </c>
      <c r="D782" s="106">
        <v>267.7</v>
      </c>
      <c r="E782" s="106">
        <v>232.3</v>
      </c>
      <c r="F782" s="106">
        <v>560.38</v>
      </c>
      <c r="G782" s="106">
        <v>163.30000000000001</v>
      </c>
      <c r="H782" s="106">
        <v>270.08999999999997</v>
      </c>
      <c r="I782" s="106">
        <v>128.83000000000001</v>
      </c>
      <c r="J782" s="106">
        <v>286.14</v>
      </c>
      <c r="K782" s="106">
        <v>165.06</v>
      </c>
      <c r="L782" s="106">
        <v>215.21</v>
      </c>
      <c r="M782" s="106">
        <v>212.2</v>
      </c>
      <c r="N782" s="106">
        <v>214.33</v>
      </c>
      <c r="O782" s="106">
        <v>273.08999999999997</v>
      </c>
      <c r="P782" s="106">
        <v>255</v>
      </c>
      <c r="Q782" s="106">
        <v>339.16</v>
      </c>
      <c r="R782" s="106">
        <v>319.29000000000002</v>
      </c>
      <c r="S782" s="106">
        <v>295.19</v>
      </c>
      <c r="T782" s="106">
        <v>248</v>
      </c>
      <c r="U782" s="106">
        <v>287.88</v>
      </c>
      <c r="V782" s="106">
        <v>208.89</v>
      </c>
      <c r="W782" s="106">
        <v>464.91</v>
      </c>
      <c r="X782" s="106">
        <v>797.23</v>
      </c>
      <c r="Y782" s="106">
        <v>625.85</v>
      </c>
    </row>
    <row r="783" spans="1:25" s="71" customFormat="1" ht="15.75" hidden="1" outlineLevel="1" x14ac:dyDescent="0.25">
      <c r="A783" s="125">
        <v>12</v>
      </c>
      <c r="B783" s="106">
        <v>133.77000000000001</v>
      </c>
      <c r="C783" s="106">
        <v>161.15</v>
      </c>
      <c r="D783" s="106">
        <v>677.76</v>
      </c>
      <c r="E783" s="106">
        <v>853.71</v>
      </c>
      <c r="F783" s="106">
        <v>765.98</v>
      </c>
      <c r="G783" s="106">
        <v>696.54</v>
      </c>
      <c r="H783" s="106">
        <v>159.88</v>
      </c>
      <c r="I783" s="106">
        <v>34.31</v>
      </c>
      <c r="J783" s="106">
        <v>83.17</v>
      </c>
      <c r="K783" s="106">
        <v>221.75</v>
      </c>
      <c r="L783" s="106">
        <v>179.6</v>
      </c>
      <c r="M783" s="106">
        <v>135.09</v>
      </c>
      <c r="N783" s="106">
        <v>63.45</v>
      </c>
      <c r="O783" s="106">
        <v>144.94999999999999</v>
      </c>
      <c r="P783" s="106">
        <v>198.92</v>
      </c>
      <c r="Q783" s="106">
        <v>116.59</v>
      </c>
      <c r="R783" s="106">
        <v>216.71</v>
      </c>
      <c r="S783" s="106">
        <v>187.13</v>
      </c>
      <c r="T783" s="106">
        <v>114.03</v>
      </c>
      <c r="U783" s="106">
        <v>52.55</v>
      </c>
      <c r="V783" s="106">
        <v>5.07</v>
      </c>
      <c r="W783" s="106">
        <v>234.93</v>
      </c>
      <c r="X783" s="106">
        <v>200.72</v>
      </c>
      <c r="Y783" s="106">
        <v>320.66000000000003</v>
      </c>
    </row>
    <row r="784" spans="1:25" s="71" customFormat="1" ht="15.75" hidden="1" outlineLevel="1" x14ac:dyDescent="0.25">
      <c r="A784" s="125">
        <v>13</v>
      </c>
      <c r="B784" s="106">
        <v>138.55000000000001</v>
      </c>
      <c r="C784" s="106">
        <v>686.57</v>
      </c>
      <c r="D784" s="106">
        <v>409.75</v>
      </c>
      <c r="E784" s="106">
        <v>719.98</v>
      </c>
      <c r="F784" s="106">
        <v>560.21</v>
      </c>
      <c r="G784" s="106">
        <v>0</v>
      </c>
      <c r="H784" s="106">
        <v>0</v>
      </c>
      <c r="I784" s="106">
        <v>109.88</v>
      </c>
      <c r="J784" s="106">
        <v>51.98</v>
      </c>
      <c r="K784" s="106">
        <v>47.33</v>
      </c>
      <c r="L784" s="106">
        <v>117.17</v>
      </c>
      <c r="M784" s="106">
        <v>250.21</v>
      </c>
      <c r="N784" s="106">
        <v>0.9</v>
      </c>
      <c r="O784" s="106">
        <v>72.88</v>
      </c>
      <c r="P784" s="106">
        <v>53.91</v>
      </c>
      <c r="Q784" s="106">
        <v>0</v>
      </c>
      <c r="R784" s="106">
        <v>0</v>
      </c>
      <c r="S784" s="106">
        <v>0</v>
      </c>
      <c r="T784" s="106">
        <v>85.87</v>
      </c>
      <c r="U784" s="106">
        <v>0</v>
      </c>
      <c r="V784" s="106">
        <v>0</v>
      </c>
      <c r="W784" s="106">
        <v>614</v>
      </c>
      <c r="X784" s="106">
        <v>568.04</v>
      </c>
      <c r="Y784" s="134">
        <v>419.17</v>
      </c>
    </row>
    <row r="785" spans="1:25" s="71" customFormat="1" ht="15.75" hidden="1" outlineLevel="1" x14ac:dyDescent="0.25">
      <c r="A785" s="125">
        <v>14</v>
      </c>
      <c r="B785" s="106">
        <v>258.31</v>
      </c>
      <c r="C785" s="106">
        <v>122.99</v>
      </c>
      <c r="D785" s="106">
        <v>248.87</v>
      </c>
      <c r="E785" s="106">
        <v>221.89</v>
      </c>
      <c r="F785" s="106">
        <v>158.27000000000001</v>
      </c>
      <c r="G785" s="106">
        <v>671.76</v>
      </c>
      <c r="H785" s="106">
        <v>84.85</v>
      </c>
      <c r="I785" s="106">
        <v>2.44</v>
      </c>
      <c r="J785" s="106">
        <v>0</v>
      </c>
      <c r="K785" s="106">
        <v>0.2</v>
      </c>
      <c r="L785" s="106">
        <v>143.06</v>
      </c>
      <c r="M785" s="106">
        <v>57.48</v>
      </c>
      <c r="N785" s="106">
        <v>1.23</v>
      </c>
      <c r="O785" s="106">
        <v>23.43</v>
      </c>
      <c r="P785" s="106">
        <v>63.97</v>
      </c>
      <c r="Q785" s="106">
        <v>48.4</v>
      </c>
      <c r="R785" s="106">
        <v>216.31</v>
      </c>
      <c r="S785" s="106">
        <v>16.739999999999998</v>
      </c>
      <c r="T785" s="106">
        <v>112.61</v>
      </c>
      <c r="U785" s="106">
        <v>3.3</v>
      </c>
      <c r="V785" s="106">
        <v>3.15</v>
      </c>
      <c r="W785" s="106">
        <v>440.83</v>
      </c>
      <c r="X785" s="106">
        <v>572.16</v>
      </c>
      <c r="Y785" s="106">
        <v>880.25</v>
      </c>
    </row>
    <row r="786" spans="1:25" s="71" customFormat="1" ht="15.75" hidden="1" outlineLevel="1" x14ac:dyDescent="0.25">
      <c r="A786" s="125">
        <v>15</v>
      </c>
      <c r="B786" s="106">
        <v>238.03</v>
      </c>
      <c r="C786" s="106">
        <v>115.12</v>
      </c>
      <c r="D786" s="106">
        <v>58.5</v>
      </c>
      <c r="E786" s="106">
        <v>40.89</v>
      </c>
      <c r="F786" s="106">
        <v>0.54</v>
      </c>
      <c r="G786" s="106">
        <v>0</v>
      </c>
      <c r="H786" s="106">
        <v>0</v>
      </c>
      <c r="I786" s="106">
        <v>0</v>
      </c>
      <c r="J786" s="106">
        <v>0</v>
      </c>
      <c r="K786" s="106">
        <v>34.369999999999997</v>
      </c>
      <c r="L786" s="106">
        <v>40.96</v>
      </c>
      <c r="M786" s="106">
        <v>71.900000000000006</v>
      </c>
      <c r="N786" s="106">
        <v>66.209999999999994</v>
      </c>
      <c r="O786" s="106">
        <v>71.11</v>
      </c>
      <c r="P786" s="106">
        <v>76.95</v>
      </c>
      <c r="Q786" s="106">
        <v>117.45</v>
      </c>
      <c r="R786" s="106">
        <v>113.87</v>
      </c>
      <c r="S786" s="106">
        <v>59.13</v>
      </c>
      <c r="T786" s="106">
        <v>67.63</v>
      </c>
      <c r="U786" s="106">
        <v>0</v>
      </c>
      <c r="V786" s="106">
        <v>0.24</v>
      </c>
      <c r="W786" s="106">
        <v>167.03</v>
      </c>
      <c r="X786" s="106">
        <v>472.81</v>
      </c>
      <c r="Y786" s="106">
        <v>561.70000000000005</v>
      </c>
    </row>
    <row r="787" spans="1:25" s="71" customFormat="1" ht="15.75" hidden="1" outlineLevel="1" x14ac:dyDescent="0.25">
      <c r="A787" s="125">
        <v>16</v>
      </c>
      <c r="B787" s="106">
        <v>200.73</v>
      </c>
      <c r="C787" s="106">
        <v>49.31</v>
      </c>
      <c r="D787" s="106">
        <v>0</v>
      </c>
      <c r="E787" s="106">
        <v>0</v>
      </c>
      <c r="F787" s="106">
        <v>0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0.03</v>
      </c>
      <c r="M787" s="106">
        <v>6.67</v>
      </c>
      <c r="N787" s="106">
        <v>0</v>
      </c>
      <c r="O787" s="106">
        <v>194.41</v>
      </c>
      <c r="P787" s="106">
        <v>74.86</v>
      </c>
      <c r="Q787" s="106">
        <v>64.5</v>
      </c>
      <c r="R787" s="106">
        <v>47.22</v>
      </c>
      <c r="S787" s="106">
        <v>0</v>
      </c>
      <c r="T787" s="106">
        <v>0.37</v>
      </c>
      <c r="U787" s="106">
        <v>1.76</v>
      </c>
      <c r="V787" s="106">
        <v>0</v>
      </c>
      <c r="W787" s="106">
        <v>378.98</v>
      </c>
      <c r="X787" s="106">
        <v>308.02</v>
      </c>
      <c r="Y787" s="106">
        <v>176.21</v>
      </c>
    </row>
    <row r="788" spans="1:25" s="71" customFormat="1" ht="15.75" hidden="1" outlineLevel="1" x14ac:dyDescent="0.25">
      <c r="A788" s="125">
        <v>17</v>
      </c>
      <c r="B788" s="106">
        <v>143.31</v>
      </c>
      <c r="C788" s="106">
        <v>47.11</v>
      </c>
      <c r="D788" s="106">
        <v>46.2</v>
      </c>
      <c r="E788" s="106">
        <v>38.32</v>
      </c>
      <c r="F788" s="106">
        <v>9.35</v>
      </c>
      <c r="G788" s="106">
        <v>0</v>
      </c>
      <c r="H788" s="106">
        <v>0</v>
      </c>
      <c r="I788" s="106">
        <v>0</v>
      </c>
      <c r="J788" s="106">
        <v>0</v>
      </c>
      <c r="K788" s="106">
        <v>0</v>
      </c>
      <c r="L788" s="106">
        <v>0</v>
      </c>
      <c r="M788" s="106">
        <v>0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11.72</v>
      </c>
      <c r="X788" s="106">
        <v>123.81</v>
      </c>
      <c r="Y788" s="106">
        <v>169.7</v>
      </c>
    </row>
    <row r="789" spans="1:25" s="71" customFormat="1" ht="15.75" hidden="1" outlineLevel="1" x14ac:dyDescent="0.25">
      <c r="A789" s="125">
        <v>18</v>
      </c>
      <c r="B789" s="106">
        <v>33.82</v>
      </c>
      <c r="C789" s="106">
        <v>0</v>
      </c>
      <c r="D789" s="106">
        <v>31.11</v>
      </c>
      <c r="E789" s="106">
        <v>117.05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0</v>
      </c>
      <c r="V789" s="106">
        <v>0</v>
      </c>
      <c r="W789" s="106">
        <v>173.82</v>
      </c>
      <c r="X789" s="106">
        <v>610.70000000000005</v>
      </c>
      <c r="Y789" s="106">
        <v>304.27</v>
      </c>
    </row>
    <row r="790" spans="1:25" s="71" customFormat="1" ht="15.75" hidden="1" outlineLevel="1" x14ac:dyDescent="0.25">
      <c r="A790" s="125">
        <v>19</v>
      </c>
      <c r="B790" s="106">
        <v>34.97</v>
      </c>
      <c r="C790" s="106">
        <v>133.09</v>
      </c>
      <c r="D790" s="106">
        <v>80.540000000000006</v>
      </c>
      <c r="E790" s="106">
        <v>66.38</v>
      </c>
      <c r="F790" s="106">
        <v>104.86</v>
      </c>
      <c r="G790" s="106">
        <v>108.87</v>
      </c>
      <c r="H790" s="106">
        <v>106.3</v>
      </c>
      <c r="I790" s="106">
        <v>74.08</v>
      </c>
      <c r="J790" s="106">
        <v>91.11</v>
      </c>
      <c r="K790" s="106">
        <v>0</v>
      </c>
      <c r="L790" s="106">
        <v>0.44</v>
      </c>
      <c r="M790" s="106">
        <v>131.16999999999999</v>
      </c>
      <c r="N790" s="106">
        <v>112.59</v>
      </c>
      <c r="O790" s="106">
        <v>100.4</v>
      </c>
      <c r="P790" s="106">
        <v>105.84</v>
      </c>
      <c r="Q790" s="106">
        <v>104.63</v>
      </c>
      <c r="R790" s="106">
        <v>113.75</v>
      </c>
      <c r="S790" s="106">
        <v>124.14</v>
      </c>
      <c r="T790" s="106">
        <v>156.03</v>
      </c>
      <c r="U790" s="106">
        <v>103.14</v>
      </c>
      <c r="V790" s="106">
        <v>0.28999999999999998</v>
      </c>
      <c r="W790" s="106">
        <v>287.48</v>
      </c>
      <c r="X790" s="106">
        <v>517.49</v>
      </c>
      <c r="Y790" s="106">
        <v>489.3</v>
      </c>
    </row>
    <row r="791" spans="1:25" s="71" customFormat="1" ht="15.75" hidden="1" outlineLevel="1" x14ac:dyDescent="0.25">
      <c r="A791" s="125">
        <v>20</v>
      </c>
      <c r="B791" s="106">
        <v>198.11</v>
      </c>
      <c r="C791" s="106">
        <v>71.63</v>
      </c>
      <c r="D791" s="106">
        <v>26.05</v>
      </c>
      <c r="E791" s="106">
        <v>52.63</v>
      </c>
      <c r="F791" s="106">
        <v>953.78</v>
      </c>
      <c r="G791" s="106">
        <v>77.52</v>
      </c>
      <c r="H791" s="106">
        <v>0</v>
      </c>
      <c r="I791" s="106">
        <v>0</v>
      </c>
      <c r="J791" s="106">
        <v>0</v>
      </c>
      <c r="K791" s="106">
        <v>0</v>
      </c>
      <c r="L791" s="106">
        <v>12.07</v>
      </c>
      <c r="M791" s="106">
        <v>4.29</v>
      </c>
      <c r="N791" s="106">
        <v>8.9600000000000009</v>
      </c>
      <c r="O791" s="106">
        <v>0.23</v>
      </c>
      <c r="P791" s="106">
        <v>26.27</v>
      </c>
      <c r="Q791" s="106">
        <v>29.03</v>
      </c>
      <c r="R791" s="106">
        <v>45.29</v>
      </c>
      <c r="S791" s="106">
        <v>33.840000000000003</v>
      </c>
      <c r="T791" s="106">
        <v>7.4</v>
      </c>
      <c r="U791" s="106">
        <v>0</v>
      </c>
      <c r="V791" s="106">
        <v>0</v>
      </c>
      <c r="W791" s="106">
        <v>35.950000000000003</v>
      </c>
      <c r="X791" s="106">
        <v>589.45000000000005</v>
      </c>
      <c r="Y791" s="106">
        <v>450.85</v>
      </c>
    </row>
    <row r="792" spans="1:25" s="71" customFormat="1" ht="15.75" hidden="1" outlineLevel="1" x14ac:dyDescent="0.25">
      <c r="A792" s="125">
        <v>21</v>
      </c>
      <c r="B792" s="106">
        <v>42.54</v>
      </c>
      <c r="C792" s="106">
        <v>0.01</v>
      </c>
      <c r="D792" s="106">
        <v>52.67</v>
      </c>
      <c r="E792" s="106">
        <v>54.49</v>
      </c>
      <c r="F792" s="106">
        <v>1.38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0</v>
      </c>
      <c r="M792" s="106">
        <v>0</v>
      </c>
      <c r="N792" s="106">
        <v>0</v>
      </c>
      <c r="O792" s="106">
        <v>0</v>
      </c>
      <c r="P792" s="106">
        <v>0</v>
      </c>
      <c r="Q792" s="106">
        <v>0</v>
      </c>
      <c r="R792" s="106">
        <v>0</v>
      </c>
      <c r="S792" s="106">
        <v>100.83</v>
      </c>
      <c r="T792" s="106">
        <v>2.84</v>
      </c>
      <c r="U792" s="106">
        <v>0</v>
      </c>
      <c r="V792" s="106">
        <v>0</v>
      </c>
      <c r="W792" s="106">
        <v>9.3800000000000008</v>
      </c>
      <c r="X792" s="106">
        <v>302.42</v>
      </c>
      <c r="Y792" s="106">
        <v>376.3</v>
      </c>
    </row>
    <row r="793" spans="1:25" s="71" customFormat="1" ht="15.75" hidden="1" outlineLevel="1" x14ac:dyDescent="0.25">
      <c r="A793" s="125">
        <v>22</v>
      </c>
      <c r="B793" s="106">
        <v>984.4</v>
      </c>
      <c r="C793" s="106">
        <v>46.51</v>
      </c>
      <c r="D793" s="106">
        <v>24.2</v>
      </c>
      <c r="E793" s="106">
        <v>35.68</v>
      </c>
      <c r="F793" s="106">
        <v>771.26</v>
      </c>
      <c r="G793" s="106">
        <v>0</v>
      </c>
      <c r="H793" s="106">
        <v>0</v>
      </c>
      <c r="I793" s="106">
        <v>11.32</v>
      </c>
      <c r="J793" s="106">
        <v>217.45</v>
      </c>
      <c r="K793" s="106">
        <v>155.52000000000001</v>
      </c>
      <c r="L793" s="106">
        <v>164.01</v>
      </c>
      <c r="M793" s="106">
        <v>168.27</v>
      </c>
      <c r="N793" s="106">
        <v>161.59</v>
      </c>
      <c r="O793" s="106">
        <v>203.38</v>
      </c>
      <c r="P793" s="106">
        <v>259.39</v>
      </c>
      <c r="Q793" s="106">
        <v>246.95</v>
      </c>
      <c r="R793" s="106">
        <v>258.56</v>
      </c>
      <c r="S793" s="106">
        <v>255.73</v>
      </c>
      <c r="T793" s="106">
        <v>252.75</v>
      </c>
      <c r="U793" s="106">
        <v>2.8</v>
      </c>
      <c r="V793" s="106">
        <v>9.24</v>
      </c>
      <c r="W793" s="106">
        <v>76.45</v>
      </c>
      <c r="X793" s="106">
        <v>483.79</v>
      </c>
      <c r="Y793" s="106">
        <v>342.47</v>
      </c>
    </row>
    <row r="794" spans="1:25" s="71" customFormat="1" ht="15.75" hidden="1" outlineLevel="1" x14ac:dyDescent="0.25">
      <c r="A794" s="125">
        <v>23</v>
      </c>
      <c r="B794" s="106">
        <v>335.04</v>
      </c>
      <c r="C794" s="106">
        <v>280.89</v>
      </c>
      <c r="D794" s="106">
        <v>69.930000000000007</v>
      </c>
      <c r="E794" s="106">
        <v>86.56</v>
      </c>
      <c r="F794" s="106">
        <v>29.37</v>
      </c>
      <c r="G794" s="106">
        <v>0</v>
      </c>
      <c r="H794" s="106">
        <v>0</v>
      </c>
      <c r="I794" s="106">
        <v>0</v>
      </c>
      <c r="J794" s="106">
        <v>0</v>
      </c>
      <c r="K794" s="106">
        <v>37</v>
      </c>
      <c r="L794" s="106">
        <v>88.02</v>
      </c>
      <c r="M794" s="106">
        <v>77.83</v>
      </c>
      <c r="N794" s="106">
        <v>55.21</v>
      </c>
      <c r="O794" s="106">
        <v>46.65</v>
      </c>
      <c r="P794" s="106">
        <v>57.7</v>
      </c>
      <c r="Q794" s="106">
        <v>52.12</v>
      </c>
      <c r="R794" s="106">
        <v>32.93</v>
      </c>
      <c r="S794" s="106">
        <v>29.25</v>
      </c>
      <c r="T794" s="106">
        <v>20.149999999999999</v>
      </c>
      <c r="U794" s="106">
        <v>6.76</v>
      </c>
      <c r="V794" s="106">
        <v>0</v>
      </c>
      <c r="W794" s="106">
        <v>121.68</v>
      </c>
      <c r="X794" s="106">
        <v>505.24</v>
      </c>
      <c r="Y794" s="106">
        <v>553.36</v>
      </c>
    </row>
    <row r="795" spans="1:25" s="71" customFormat="1" ht="15.75" hidden="1" outlineLevel="1" x14ac:dyDescent="0.25">
      <c r="A795" s="125">
        <v>24</v>
      </c>
      <c r="B795" s="106">
        <v>334.82</v>
      </c>
      <c r="C795" s="106">
        <v>58.64</v>
      </c>
      <c r="D795" s="106">
        <v>38.869999999999997</v>
      </c>
      <c r="E795" s="106">
        <v>65.64</v>
      </c>
      <c r="F795" s="106">
        <v>67.66</v>
      </c>
      <c r="G795" s="106">
        <v>0</v>
      </c>
      <c r="H795" s="106">
        <v>0</v>
      </c>
      <c r="I795" s="106">
        <v>0</v>
      </c>
      <c r="J795" s="106">
        <v>0.13</v>
      </c>
      <c r="K795" s="106">
        <v>6.27</v>
      </c>
      <c r="L795" s="106">
        <v>5.9</v>
      </c>
      <c r="M795" s="106">
        <v>54.4</v>
      </c>
      <c r="N795" s="106">
        <v>23.73</v>
      </c>
      <c r="O795" s="106">
        <v>13.74</v>
      </c>
      <c r="P795" s="106">
        <v>42.31</v>
      </c>
      <c r="Q795" s="106">
        <v>45.49</v>
      </c>
      <c r="R795" s="106">
        <v>39.799999999999997</v>
      </c>
      <c r="S795" s="106">
        <v>35.549999999999997</v>
      </c>
      <c r="T795" s="106">
        <v>18.579999999999998</v>
      </c>
      <c r="U795" s="106">
        <v>1.54</v>
      </c>
      <c r="V795" s="106">
        <v>3.53</v>
      </c>
      <c r="W795" s="106">
        <v>187</v>
      </c>
      <c r="X795" s="106">
        <v>300.06</v>
      </c>
      <c r="Y795" s="106">
        <v>216.23</v>
      </c>
    </row>
    <row r="796" spans="1:25" s="71" customFormat="1" ht="15.75" hidden="1" outlineLevel="1" x14ac:dyDescent="0.25">
      <c r="A796" s="125">
        <v>25</v>
      </c>
      <c r="B796" s="106">
        <v>171.97</v>
      </c>
      <c r="C796" s="106">
        <v>164.6</v>
      </c>
      <c r="D796" s="106">
        <v>0</v>
      </c>
      <c r="E796" s="106">
        <v>69.3</v>
      </c>
      <c r="F796" s="106">
        <v>30.23</v>
      </c>
      <c r="G796" s="106">
        <v>0</v>
      </c>
      <c r="H796" s="106">
        <v>39.15</v>
      </c>
      <c r="I796" s="106">
        <v>0</v>
      </c>
      <c r="J796" s="106">
        <v>0</v>
      </c>
      <c r="K796" s="106">
        <v>3.75</v>
      </c>
      <c r="L796" s="106">
        <v>2.85</v>
      </c>
      <c r="M796" s="106">
        <v>38.93</v>
      </c>
      <c r="N796" s="106">
        <v>11.78</v>
      </c>
      <c r="O796" s="106">
        <v>2.0099999999999998</v>
      </c>
      <c r="P796" s="106">
        <v>37.619999999999997</v>
      </c>
      <c r="Q796" s="106">
        <v>44.58</v>
      </c>
      <c r="R796" s="106">
        <v>50.53</v>
      </c>
      <c r="S796" s="106">
        <v>51.09</v>
      </c>
      <c r="T796" s="106">
        <v>37.51</v>
      </c>
      <c r="U796" s="106">
        <v>82.9</v>
      </c>
      <c r="V796" s="106">
        <v>2.3199999999999998</v>
      </c>
      <c r="W796" s="106">
        <v>85.49</v>
      </c>
      <c r="X796" s="106">
        <v>315.27</v>
      </c>
      <c r="Y796" s="106">
        <v>486.81</v>
      </c>
    </row>
    <row r="797" spans="1:25" s="71" customFormat="1" ht="15.75" hidden="1" outlineLevel="1" x14ac:dyDescent="0.25">
      <c r="A797" s="125">
        <v>26</v>
      </c>
      <c r="B797" s="106">
        <v>71.569999999999993</v>
      </c>
      <c r="C797" s="106">
        <v>94.58</v>
      </c>
      <c r="D797" s="106">
        <v>3.73</v>
      </c>
      <c r="E797" s="106">
        <v>24.16</v>
      </c>
      <c r="F797" s="106">
        <v>58.1</v>
      </c>
      <c r="G797" s="106">
        <v>15.13</v>
      </c>
      <c r="H797" s="106">
        <v>20.010000000000002</v>
      </c>
      <c r="I797" s="106">
        <v>0</v>
      </c>
      <c r="J797" s="106">
        <v>0</v>
      </c>
      <c r="K797" s="106">
        <v>45.02</v>
      </c>
      <c r="L797" s="106">
        <v>82.53</v>
      </c>
      <c r="M797" s="106">
        <v>106.52</v>
      </c>
      <c r="N797" s="106">
        <v>106.68</v>
      </c>
      <c r="O797" s="106">
        <v>100.06</v>
      </c>
      <c r="P797" s="106">
        <v>106.15</v>
      </c>
      <c r="Q797" s="106">
        <v>106.84</v>
      </c>
      <c r="R797" s="106">
        <v>114.87</v>
      </c>
      <c r="S797" s="106">
        <v>114.95</v>
      </c>
      <c r="T797" s="106">
        <v>0</v>
      </c>
      <c r="U797" s="106">
        <v>0</v>
      </c>
      <c r="V797" s="106">
        <v>0</v>
      </c>
      <c r="W797" s="106">
        <v>0</v>
      </c>
      <c r="X797" s="106">
        <v>70.349999999999994</v>
      </c>
      <c r="Y797" s="106">
        <v>167.56</v>
      </c>
    </row>
    <row r="798" spans="1:25" s="71" customFormat="1" ht="15.75" hidden="1" outlineLevel="1" x14ac:dyDescent="0.25">
      <c r="A798" s="125">
        <v>27</v>
      </c>
      <c r="B798" s="106">
        <v>0</v>
      </c>
      <c r="C798" s="106">
        <v>13.75</v>
      </c>
      <c r="D798" s="106">
        <v>0</v>
      </c>
      <c r="E798" s="106">
        <v>2.96</v>
      </c>
      <c r="F798" s="106">
        <v>0</v>
      </c>
      <c r="G798" s="106">
        <v>0</v>
      </c>
      <c r="H798" s="106">
        <v>0</v>
      </c>
      <c r="I798" s="106">
        <v>0</v>
      </c>
      <c r="J798" s="106">
        <v>0</v>
      </c>
      <c r="K798" s="106">
        <v>1.8</v>
      </c>
      <c r="L798" s="106">
        <v>10.24</v>
      </c>
      <c r="M798" s="106">
        <v>22.76</v>
      </c>
      <c r="N798" s="106">
        <v>0</v>
      </c>
      <c r="O798" s="106">
        <v>0</v>
      </c>
      <c r="P798" s="106">
        <v>0</v>
      </c>
      <c r="Q798" s="106">
        <v>0</v>
      </c>
      <c r="R798" s="106">
        <v>0</v>
      </c>
      <c r="S798" s="106">
        <v>0.06</v>
      </c>
      <c r="T798" s="106">
        <v>0</v>
      </c>
      <c r="U798" s="106">
        <v>0</v>
      </c>
      <c r="V798" s="106">
        <v>0</v>
      </c>
      <c r="W798" s="106">
        <v>223.32</v>
      </c>
      <c r="X798" s="106">
        <v>664.32</v>
      </c>
      <c r="Y798" s="106">
        <v>1381.6</v>
      </c>
    </row>
    <row r="799" spans="1:25" s="71" customFormat="1" ht="15.75" hidden="1" outlineLevel="1" x14ac:dyDescent="0.25">
      <c r="A799" s="125">
        <v>28</v>
      </c>
      <c r="B799" s="106">
        <v>842.74</v>
      </c>
      <c r="C799" s="106">
        <v>11.52</v>
      </c>
      <c r="D799" s="106">
        <v>42.34</v>
      </c>
      <c r="E799" s="106">
        <v>187.75</v>
      </c>
      <c r="F799" s="106">
        <v>759.58</v>
      </c>
      <c r="G799" s="106">
        <v>0</v>
      </c>
      <c r="H799" s="106">
        <v>0</v>
      </c>
      <c r="I799" s="106">
        <v>77.83</v>
      </c>
      <c r="J799" s="106">
        <v>119.29</v>
      </c>
      <c r="K799" s="106">
        <v>23.27</v>
      </c>
      <c r="L799" s="106">
        <v>19.18</v>
      </c>
      <c r="M799" s="106">
        <v>51</v>
      </c>
      <c r="N799" s="106">
        <v>46.61</v>
      </c>
      <c r="O799" s="106">
        <v>55.13</v>
      </c>
      <c r="P799" s="106">
        <v>148.19</v>
      </c>
      <c r="Q799" s="106">
        <v>4.88</v>
      </c>
      <c r="R799" s="106">
        <v>5.73</v>
      </c>
      <c r="S799" s="106">
        <v>210.13</v>
      </c>
      <c r="T799" s="106">
        <v>227.65</v>
      </c>
      <c r="U799" s="106">
        <v>0</v>
      </c>
      <c r="V799" s="106">
        <v>0</v>
      </c>
      <c r="W799" s="106">
        <v>345.26</v>
      </c>
      <c r="X799" s="106">
        <v>553.38</v>
      </c>
      <c r="Y799" s="106">
        <v>156.9</v>
      </c>
    </row>
    <row r="800" spans="1:25" s="71" customFormat="1" ht="15.75" hidden="1" outlineLevel="1" x14ac:dyDescent="0.25">
      <c r="A800" s="125">
        <v>29</v>
      </c>
      <c r="B800" s="106">
        <v>104.69</v>
      </c>
      <c r="C800" s="106">
        <v>59.34</v>
      </c>
      <c r="D800" s="106">
        <v>190.94</v>
      </c>
      <c r="E800" s="106">
        <v>226.07</v>
      </c>
      <c r="F800" s="106">
        <v>151.52000000000001</v>
      </c>
      <c r="G800" s="106">
        <v>0.11</v>
      </c>
      <c r="H800" s="106">
        <v>225.98</v>
      </c>
      <c r="I800" s="106">
        <v>460.38</v>
      </c>
      <c r="J800" s="106">
        <v>114.39</v>
      </c>
      <c r="K800" s="106">
        <v>224.93</v>
      </c>
      <c r="L800" s="106">
        <v>1.66</v>
      </c>
      <c r="M800" s="106">
        <v>236.54</v>
      </c>
      <c r="N800" s="106">
        <v>199.33</v>
      </c>
      <c r="O800" s="106">
        <v>0</v>
      </c>
      <c r="P800" s="106">
        <v>235</v>
      </c>
      <c r="Q800" s="106">
        <v>380.13</v>
      </c>
      <c r="R800" s="106">
        <v>268.91000000000003</v>
      </c>
      <c r="S800" s="106">
        <v>0</v>
      </c>
      <c r="T800" s="106">
        <v>242.83</v>
      </c>
      <c r="U800" s="106">
        <v>0</v>
      </c>
      <c r="V800" s="106">
        <v>0</v>
      </c>
      <c r="W800" s="106">
        <v>47.45</v>
      </c>
      <c r="X800" s="106">
        <v>501.89</v>
      </c>
      <c r="Y800" s="106">
        <v>483.88</v>
      </c>
    </row>
    <row r="801" spans="1:25" s="71" customFormat="1" ht="15.75" collapsed="1" x14ac:dyDescent="0.25">
      <c r="A801" s="125">
        <v>30</v>
      </c>
      <c r="B801" s="106">
        <v>60.92</v>
      </c>
      <c r="C801" s="106">
        <v>77.42</v>
      </c>
      <c r="D801" s="106">
        <v>158.96</v>
      </c>
      <c r="E801" s="106">
        <v>139.74</v>
      </c>
      <c r="F801" s="106">
        <v>33.270000000000003</v>
      </c>
      <c r="G801" s="106">
        <v>2.98</v>
      </c>
      <c r="H801" s="106">
        <v>0</v>
      </c>
      <c r="I801" s="106">
        <v>0</v>
      </c>
      <c r="J801" s="106">
        <v>0</v>
      </c>
      <c r="K801" s="106">
        <v>0.53</v>
      </c>
      <c r="L801" s="106">
        <v>6.66</v>
      </c>
      <c r="M801" s="106">
        <v>24.6</v>
      </c>
      <c r="N801" s="106">
        <v>1.46</v>
      </c>
      <c r="O801" s="106">
        <v>0</v>
      </c>
      <c r="P801" s="106">
        <v>0</v>
      </c>
      <c r="Q801" s="106">
        <v>0</v>
      </c>
      <c r="R801" s="106">
        <v>0</v>
      </c>
      <c r="S801" s="106">
        <v>0</v>
      </c>
      <c r="T801" s="106">
        <v>0</v>
      </c>
      <c r="U801" s="106">
        <v>0</v>
      </c>
      <c r="V801" s="106">
        <v>0</v>
      </c>
      <c r="W801" s="106">
        <v>20.149999999999999</v>
      </c>
      <c r="X801" s="106">
        <v>388.58</v>
      </c>
      <c r="Y801" s="106">
        <v>364.6</v>
      </c>
    </row>
    <row r="802" spans="1:25" s="71" customFormat="1" ht="15.75" x14ac:dyDescent="0.25">
      <c r="A802" s="125">
        <v>31</v>
      </c>
      <c r="B802" s="106">
        <v>37.86</v>
      </c>
      <c r="C802" s="106">
        <v>90.97</v>
      </c>
      <c r="D802" s="106">
        <v>91.96</v>
      </c>
      <c r="E802" s="106">
        <v>85.25</v>
      </c>
      <c r="F802" s="106">
        <v>232.98</v>
      </c>
      <c r="G802" s="106">
        <v>0</v>
      </c>
      <c r="H802" s="106">
        <v>0</v>
      </c>
      <c r="I802" s="106">
        <v>3</v>
      </c>
      <c r="J802" s="106">
        <v>0</v>
      </c>
      <c r="K802" s="106">
        <v>0.17</v>
      </c>
      <c r="L802" s="106">
        <v>1.98</v>
      </c>
      <c r="M802" s="106">
        <v>0.43</v>
      </c>
      <c r="N802" s="106">
        <v>0</v>
      </c>
      <c r="O802" s="106">
        <v>0</v>
      </c>
      <c r="P802" s="106">
        <v>0</v>
      </c>
      <c r="Q802" s="106">
        <v>0</v>
      </c>
      <c r="R802" s="106">
        <v>0</v>
      </c>
      <c r="S802" s="106">
        <v>0</v>
      </c>
      <c r="T802" s="106">
        <v>0</v>
      </c>
      <c r="U802" s="106">
        <v>0</v>
      </c>
      <c r="V802" s="106">
        <v>0</v>
      </c>
      <c r="W802" s="106">
        <v>235.1</v>
      </c>
      <c r="X802" s="106">
        <v>507.99</v>
      </c>
      <c r="Y802" s="106">
        <v>486.13</v>
      </c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137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802923.14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2019-04-12T07:52:23Z</cp:lastPrinted>
  <dcterms:created xsi:type="dcterms:W3CDTF">2006-09-28T05:33:49Z</dcterms:created>
  <dcterms:modified xsi:type="dcterms:W3CDTF">2019-06-13T06:47:08Z</dcterms:modified>
</cp:coreProperties>
</file>